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DU LIEU CA NHAN\02. NGUYEN AN\TOT NGHIEP THANG 12-2022\Danh sách Thi tốt nghiệp tháng 12.2022\"/>
    </mc:Choice>
  </mc:AlternateContent>
  <bookViews>
    <workbookView xWindow="480" yWindow="690" windowWidth="11415" windowHeight="4905"/>
  </bookViews>
  <sheets>
    <sheet name="DSTHI M1" sheetId="76" r:id="rId1"/>
  </sheets>
  <externalReferences>
    <externalReference r:id="rId2"/>
  </externalReferences>
  <definedNames>
    <definedName name="_Fill" hidden="1">#REF!</definedName>
    <definedName name="_xlnm._FilterDatabase" localSheetId="0" hidden="1">'DSTHI M1'!$A$7:$P$7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M1'!$A$1:$K$39</definedName>
    <definedName name="SGFD" hidden="1">#REF!</definedName>
  </definedNames>
  <calcPr calcId="162913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<sst xmlns="http://schemas.openxmlformats.org/spreadsheetml/2006/main" count="2849" uniqueCount="89">
  <si>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</si>
  <si>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</si>
  <si>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</si>
  <si>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</si>
  <si>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</si>
  <si>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</si>
  <si>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</si>
  <si>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</si>
  <si>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</si>
  <si>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</si>
  <si>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</si>
  <si>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</si>
  <si>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PHÒNG</t>
  </si>
  <si>
    <t>M1</t>
  </si>
  <si>
    <t>QTH</t>
  </si>
  <si>
    <t>DLK</t>
  </si>
  <si>
    <t>DLH</t>
  </si>
  <si>
    <t>Thịnh</t>
  </si>
  <si>
    <t>Quảng Nam</t>
  </si>
  <si>
    <t>Đà Nẵng</t>
  </si>
  <si>
    <t>Nữ</t>
  </si>
  <si>
    <t>Nam</t>
  </si>
  <si>
    <t>Gia Lai</t>
  </si>
  <si>
    <t>Anh</t>
  </si>
  <si>
    <t>K24PSU-QTH</t>
  </si>
  <si>
    <t>Giang</t>
  </si>
  <si>
    <t>Đắk Lắk</t>
  </si>
  <si>
    <t>Khánh Hòa</t>
  </si>
  <si>
    <t>Quảng Trị</t>
  </si>
  <si>
    <t>Thừa Thiên Huế</t>
  </si>
  <si>
    <t>Phi</t>
  </si>
  <si>
    <t>Thảo</t>
  </si>
  <si>
    <t>Ngô Hưng</t>
  </si>
  <si>
    <t>Phú Yên</t>
  </si>
  <si>
    <t>HỘI ĐỒNG TỐT NGHIỆP</t>
  </si>
  <si>
    <t>Trần Quang</t>
  </si>
  <si>
    <t>Nhật</t>
  </si>
  <si>
    <t>Tiến</t>
  </si>
  <si>
    <t>Võ Huy</t>
  </si>
  <si>
    <t>Vân</t>
  </si>
  <si>
    <t>K23PSU-QTH</t>
  </si>
  <si>
    <t>MÔN THI: STARTUP BUSINESS PLAN * MÃ MÔN: IS-MGT 495</t>
  </si>
  <si>
    <t>Phạm Phú</t>
  </si>
  <si>
    <t>Kiệt</t>
  </si>
  <si>
    <t>K22PSU-QTH</t>
  </si>
  <si>
    <t>Trần Quốc Khánh</t>
  </si>
  <si>
    <t>Nhân</t>
  </si>
  <si>
    <t>Nguyễn Lâm Quỳnh</t>
  </si>
  <si>
    <t>Bùi Phạm Minh</t>
  </si>
  <si>
    <t>Hồ Quang</t>
  </si>
  <si>
    <t>Phúc</t>
  </si>
  <si>
    <t>Nguyễn Mai</t>
  </si>
  <si>
    <t>Thanh</t>
  </si>
  <si>
    <t>Nguyễn Văn</t>
  </si>
  <si>
    <t>Thành</t>
  </si>
  <si>
    <t>Trần Thiện</t>
  </si>
  <si>
    <t>Nguyễn Thị Bích</t>
  </si>
  <si>
    <t>Huỳnh Phạm Thuận</t>
  </si>
  <si>
    <t>Thiên</t>
  </si>
  <si>
    <t>Trần Thị Minh</t>
  </si>
  <si>
    <t>Trí</t>
  </si>
  <si>
    <t>Phan Nhuận</t>
  </si>
  <si>
    <t>Phát</t>
  </si>
  <si>
    <t>K25PSU-QTH</t>
  </si>
  <si>
    <t>Trần Phan Khánh</t>
  </si>
  <si>
    <t>Đăk Lăk</t>
  </si>
  <si>
    <t>Nguyễn Thị Mai</t>
  </si>
  <si>
    <t>Phương</t>
  </si>
  <si>
    <t>DakLak</t>
  </si>
  <si>
    <t>Nguyễn Công</t>
  </si>
  <si>
    <t>Nguyễn Hoàng</t>
  </si>
  <si>
    <t>Duy</t>
  </si>
  <si>
    <t>Đào Hoàng</t>
  </si>
  <si>
    <t>Mi</t>
  </si>
  <si>
    <t>Lê Đình</t>
  </si>
  <si>
    <t>Lê Phạm Anh</t>
  </si>
  <si>
    <t>Tuấn</t>
  </si>
  <si>
    <t>Nguyễn Thị Thu</t>
  </si>
  <si>
    <t>Hoài</t>
  </si>
  <si>
    <t>314/2</t>
  </si>
  <si>
    <t>KỲ THI TỐT NGHIỆP * ĐỢT THÁNG 12/2022</t>
  </si>
  <si>
    <t>QTH314/2</t>
  </si>
  <si>
    <t>CHUYÊN NGÀNH : QUẢN TRỊ KINH DOANH CHUẨN PSU</t>
  </si>
  <si>
    <t>Thời gian:  13h00 ngày 17/12/2022 - Phòng : 314/2 *  209 Phan Thanh</t>
  </si>
  <si>
    <t/>
  </si>
  <si>
    <t>QTH0</t>
  </si>
  <si>
    <t>Thời gian:  13h00 ngày 17/12/2022 - Phòng : 0 *  209 Phan Thanh</t>
  </si>
  <si>
    <t>QTHPHÒNG</t>
  </si>
  <si>
    <t>Thời gian:  13h00 ngày 17/12/2022 - Phòng : PHÒNG *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</si>
</sst>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mm/yyyy"/>
  </numFmts>
  <fonts count="56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7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</cellStyleXfs>
  <cellXfs count="41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186" fontId="50" fillId="0" borderId="0" xfId="3" applyNumberFormat="1" applyFont="1" applyFill="1" applyAlignment="1">
      <alignment horizontal="center" vertical="center"/>
    </xf>
  </cellXfs>
  <cellStyles count="11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09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5"/>
    <cellStyle name="Normal 22" xfId="114"/>
    <cellStyle name="Normal 23" xfId="113"/>
    <cellStyle name="Normal 27" xfId="112"/>
    <cellStyle name="Normal 29" xfId="110"/>
    <cellStyle name="Normal 3" xfId="3"/>
    <cellStyle name="Normal 3 3" xfId="67"/>
    <cellStyle name="Normal 31" xfId="108"/>
    <cellStyle name="Normal 32" xfId="111"/>
    <cellStyle name="Normal 36" xfId="116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tabSelected="1" view="pageBreakPreview" topLeftCell="A23" zoomScale="110" zoomScaleNormal="100" zoomScaleSheetLayoutView="110" workbookViewId="0">
      <selection activeCell="P5" sqref="P5"/>
    </sheetView>
  </sheetViews>
  <sheetFormatPr defaultRowHeight="12.75"/>
  <cols>
    <col min="1" max="1" width="3.21875" style="6" customWidth="1"/>
    <col min="2" max="2" width="9.5546875" style="5" customWidth="1"/>
    <col min="3" max="3" width="13.33203125" style="20" customWidth="1"/>
    <col min="4" max="4" width="5.5546875" style="22" customWidth="1"/>
    <col min="5" max="5" width="9.55468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40" t="s">
        <v>80</v>
      </c>
      <c r="E1" s="40"/>
      <c r="F1" s="40"/>
      <c r="G1" s="40"/>
      <c r="H1" s="40"/>
      <c r="I1" s="40"/>
      <c r="J1" s="40"/>
      <c r="K1" s="40"/>
      <c r="L1" s="1">
        <v>1</v>
      </c>
      <c r="M1" s="1" t="s">
        <v>81</v>
      </c>
      <c r="N1" s="28" t="s">
        <v>13</v>
      </c>
      <c r="O1" s="1" t="s">
        <v>79</v>
      </c>
      <c r="P1" s="1" t="s">
        <v>41</v>
      </c>
    </row>
    <row r="2" spans="1:16" s="1" customFormat="1" ht="19.5" customHeight="1">
      <c r="A2" s="32" t="s">
        <v>34</v>
      </c>
      <c r="B2" s="32"/>
      <c r="C2" s="32"/>
      <c r="D2" s="33" t="s">
        <v>82</v>
      </c>
      <c r="E2" s="33"/>
      <c r="F2" s="33"/>
      <c r="G2" s="33"/>
      <c r="H2" s="33"/>
      <c r="I2" s="33"/>
      <c r="J2" s="33"/>
      <c r="K2" s="33"/>
      <c r="L2" s="1" t="s">
        <v>14</v>
      </c>
    </row>
    <row r="3" spans="1:16" s="2" customFormat="1" ht="17.25" customHeight="1">
      <c r="B3" s="24"/>
      <c r="C3" s="24"/>
      <c r="D3" s="33" t="s">
        <v>41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83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8">
        <v>24207102183</v>
      </c>
      <c r="C8" s="16" t="s">
        <v>77</v>
      </c>
      <c r="D8" s="17" t="s">
        <v>78</v>
      </c>
      <c r="E8" s="27" t="s">
        <v>63</v>
      </c>
      <c r="F8" s="29">
        <v>36239</v>
      </c>
      <c r="G8" s="27" t="s">
        <v>18</v>
      </c>
      <c r="H8" s="18" t="s">
        <v>20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8">
        <v>2321216222</v>
      </c>
      <c r="C9" s="16" t="s">
        <v>61</v>
      </c>
      <c r="D9" s="17" t="s">
        <v>62</v>
      </c>
      <c r="E9" s="27" t="s">
        <v>63</v>
      </c>
      <c r="F9" s="29">
        <v>36309</v>
      </c>
      <c r="G9" s="27" t="s">
        <v>27</v>
      </c>
      <c r="H9" s="18" t="s">
        <v>21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8">
        <v>24202603799</v>
      </c>
      <c r="C10" s="16" t="s">
        <v>64</v>
      </c>
      <c r="D10" s="17" t="s">
        <v>39</v>
      </c>
      <c r="E10" s="27" t="s">
        <v>63</v>
      </c>
      <c r="F10" s="29">
        <v>36815</v>
      </c>
      <c r="G10" s="27" t="s">
        <v>65</v>
      </c>
      <c r="H10" s="18" t="s">
        <v>20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8">
        <v>24212101624</v>
      </c>
      <c r="C11" s="16" t="s">
        <v>35</v>
      </c>
      <c r="D11" s="17" t="s">
        <v>23</v>
      </c>
      <c r="E11" s="27" t="s">
        <v>24</v>
      </c>
      <c r="F11" s="29">
        <v>35780</v>
      </c>
      <c r="G11" s="27" t="s">
        <v>19</v>
      </c>
      <c r="H11" s="18" t="s">
        <v>21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8">
        <v>24212201676</v>
      </c>
      <c r="C12" s="16" t="s">
        <v>70</v>
      </c>
      <c r="D12" s="17" t="s">
        <v>71</v>
      </c>
      <c r="E12" s="27" t="s">
        <v>24</v>
      </c>
      <c r="F12" s="29">
        <v>36814</v>
      </c>
      <c r="G12" s="27" t="s">
        <v>26</v>
      </c>
      <c r="H12" s="18" t="s">
        <v>21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8">
        <v>2320213257</v>
      </c>
      <c r="C13" s="16" t="s">
        <v>47</v>
      </c>
      <c r="D13" s="17" t="s">
        <v>25</v>
      </c>
      <c r="E13" s="27" t="s">
        <v>24</v>
      </c>
      <c r="F13" s="29">
        <v>36429</v>
      </c>
      <c r="G13" s="27" t="s">
        <v>19</v>
      </c>
      <c r="H13" s="18" t="s">
        <v>20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8">
        <v>24202100059</v>
      </c>
      <c r="C14" s="16" t="s">
        <v>72</v>
      </c>
      <c r="D14" s="17" t="s">
        <v>73</v>
      </c>
      <c r="E14" s="27" t="s">
        <v>24</v>
      </c>
      <c r="F14" s="29">
        <v>36457</v>
      </c>
      <c r="G14" s="27" t="s">
        <v>33</v>
      </c>
      <c r="H14" s="18" t="s">
        <v>20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8">
        <v>24212101839</v>
      </c>
      <c r="C15" s="16" t="s">
        <v>48</v>
      </c>
      <c r="D15" s="17" t="s">
        <v>36</v>
      </c>
      <c r="E15" s="27" t="s">
        <v>24</v>
      </c>
      <c r="F15" s="29">
        <v>36650</v>
      </c>
      <c r="G15" s="27" t="s">
        <v>26</v>
      </c>
      <c r="H15" s="18" t="s">
        <v>21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8">
        <v>24212107747</v>
      </c>
      <c r="C16" s="16" t="s">
        <v>74</v>
      </c>
      <c r="D16" s="17" t="s">
        <v>30</v>
      </c>
      <c r="E16" s="27" t="s">
        <v>24</v>
      </c>
      <c r="F16" s="29">
        <v>36577</v>
      </c>
      <c r="G16" s="27" t="s">
        <v>28</v>
      </c>
      <c r="H16" s="18" t="s">
        <v>21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8">
        <v>24212115024</v>
      </c>
      <c r="C17" s="16" t="s">
        <v>49</v>
      </c>
      <c r="D17" s="17" t="s">
        <v>50</v>
      </c>
      <c r="E17" s="27" t="s">
        <v>24</v>
      </c>
      <c r="F17" s="29">
        <v>36852</v>
      </c>
      <c r="G17" s="27" t="s">
        <v>26</v>
      </c>
      <c r="H17" s="18" t="s">
        <v>21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8">
        <v>24212113734</v>
      </c>
      <c r="C18" s="16" t="s">
        <v>38</v>
      </c>
      <c r="D18" s="17" t="s">
        <v>37</v>
      </c>
      <c r="E18" s="27" t="s">
        <v>24</v>
      </c>
      <c r="F18" s="29">
        <v>36678</v>
      </c>
      <c r="G18" s="27" t="s">
        <v>28</v>
      </c>
      <c r="H18" s="18" t="s">
        <v>21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8">
        <v>24202107393</v>
      </c>
      <c r="C19" s="16" t="s">
        <v>51</v>
      </c>
      <c r="D19" s="17" t="s">
        <v>52</v>
      </c>
      <c r="E19" s="27" t="s">
        <v>24</v>
      </c>
      <c r="F19" s="29">
        <v>36769</v>
      </c>
      <c r="G19" s="27" t="s">
        <v>19</v>
      </c>
      <c r="H19" s="18" t="s">
        <v>20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8">
        <v>24212113056</v>
      </c>
      <c r="C20" s="16" t="s">
        <v>53</v>
      </c>
      <c r="D20" s="17" t="s">
        <v>54</v>
      </c>
      <c r="E20" s="27" t="s">
        <v>24</v>
      </c>
      <c r="F20" s="29">
        <v>36615</v>
      </c>
      <c r="G20" s="27" t="s">
        <v>29</v>
      </c>
      <c r="H20" s="18" t="s">
        <v>21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8">
        <v>24212108080</v>
      </c>
      <c r="C21" s="16" t="s">
        <v>55</v>
      </c>
      <c r="D21" s="17" t="s">
        <v>54</v>
      </c>
      <c r="E21" s="27" t="s">
        <v>24</v>
      </c>
      <c r="F21" s="29">
        <v>36809</v>
      </c>
      <c r="G21" s="27" t="s">
        <v>29</v>
      </c>
      <c r="H21" s="18" t="s">
        <v>21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8">
        <v>24202113266</v>
      </c>
      <c r="C22" s="16" t="s">
        <v>56</v>
      </c>
      <c r="D22" s="17" t="s">
        <v>31</v>
      </c>
      <c r="E22" s="27" t="s">
        <v>24</v>
      </c>
      <c r="F22" s="29">
        <v>36680</v>
      </c>
      <c r="G22" s="27" t="s">
        <v>22</v>
      </c>
      <c r="H22" s="18" t="s">
        <v>20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8">
        <v>24212104880</v>
      </c>
      <c r="C23" s="16" t="s">
        <v>57</v>
      </c>
      <c r="D23" s="17" t="s">
        <v>58</v>
      </c>
      <c r="E23" s="27" t="s">
        <v>24</v>
      </c>
      <c r="F23" s="29">
        <v>36600</v>
      </c>
      <c r="G23" s="27" t="s">
        <v>19</v>
      </c>
      <c r="H23" s="18" t="s">
        <v>21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8">
        <v>2321118056</v>
      </c>
      <c r="C24" s="16" t="s">
        <v>32</v>
      </c>
      <c r="D24" s="17" t="s">
        <v>17</v>
      </c>
      <c r="E24" s="27" t="s">
        <v>24</v>
      </c>
      <c r="F24" s="29">
        <v>36212</v>
      </c>
      <c r="G24" s="27" t="s">
        <v>19</v>
      </c>
      <c r="H24" s="18" t="s">
        <v>21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8">
        <v>24202114102</v>
      </c>
      <c r="C25" s="16" t="s">
        <v>59</v>
      </c>
      <c r="D25" s="17" t="s">
        <v>60</v>
      </c>
      <c r="E25" s="27" t="s">
        <v>24</v>
      </c>
      <c r="F25" s="29">
        <v>36797</v>
      </c>
      <c r="G25" s="27" t="s">
        <v>19</v>
      </c>
      <c r="H25" s="18" t="s">
        <v>20</v>
      </c>
      <c r="I25" s="18"/>
      <c r="J25" s="18"/>
      <c r="K25" s="19"/>
      <c r="P25" s="20">
        <v>1</v>
      </c>
    </row>
    <row r="26" spans="1:16" s="20" customFormat="1" ht="18.75" customHeight="1">
      <c r="A26" s="21">
        <v>19</v>
      </c>
      <c r="B26" s="18">
        <v>24212115999</v>
      </c>
      <c r="C26" s="16" t="s">
        <v>75</v>
      </c>
      <c r="D26" s="17" t="s">
        <v>76</v>
      </c>
      <c r="E26" s="27" t="s">
        <v>24</v>
      </c>
      <c r="F26" s="29">
        <v>35437</v>
      </c>
      <c r="G26" s="27" t="s">
        <v>19</v>
      </c>
      <c r="H26" s="18" t="s">
        <v>21</v>
      </c>
      <c r="I26" s="18"/>
      <c r="J26" s="18"/>
      <c r="K26" s="19"/>
      <c r="P26" s="20">
        <v>1</v>
      </c>
    </row>
    <row r="27" spans="1:16" s="20" customFormat="1" ht="18.75" customHeight="1">
      <c r="A27" s="21">
        <v>20</v>
      </c>
      <c r="B27" s="18">
        <v>2121114050</v>
      </c>
      <c r="C27" s="16" t="s">
        <v>42</v>
      </c>
      <c r="D27" s="17" t="s">
        <v>43</v>
      </c>
      <c r="E27" s="27" t="s">
        <v>44</v>
      </c>
      <c r="F27" s="29">
        <v>35750</v>
      </c>
      <c r="G27" s="27" t="s">
        <v>19</v>
      </c>
      <c r="H27" s="18" t="s">
        <v>21</v>
      </c>
      <c r="I27" s="18"/>
      <c r="J27" s="18"/>
      <c r="K27" s="19"/>
      <c r="P27" s="20">
        <v>1</v>
      </c>
    </row>
    <row r="28" spans="1:16" s="20" customFormat="1" ht="18.75" customHeight="1">
      <c r="A28" s="21">
        <v>21</v>
      </c>
      <c r="B28" s="18">
        <v>2021217285</v>
      </c>
      <c r="C28" s="16" t="s">
        <v>45</v>
      </c>
      <c r="D28" s="17" t="s">
        <v>46</v>
      </c>
      <c r="E28" s="27" t="s">
        <v>44</v>
      </c>
      <c r="F28" s="29">
        <v>35301</v>
      </c>
      <c r="G28" s="27" t="s">
        <v>18</v>
      </c>
      <c r="H28" s="18" t="s">
        <v>21</v>
      </c>
      <c r="I28" s="18"/>
      <c r="J28" s="18"/>
      <c r="K28" s="19"/>
      <c r="P28" s="20">
        <v>1</v>
      </c>
    </row>
    <row r="29" spans="1:16" s="20" customFormat="1" ht="18.75" customHeight="1">
      <c r="A29" s="21">
        <v>22</v>
      </c>
      <c r="B29" s="18">
        <v>2320710417</v>
      </c>
      <c r="C29" s="16" t="s">
        <v>66</v>
      </c>
      <c r="D29" s="17" t="s">
        <v>67</v>
      </c>
      <c r="E29" s="27" t="s">
        <v>40</v>
      </c>
      <c r="F29" s="29">
        <v>36481</v>
      </c>
      <c r="G29" s="27" t="s">
        <v>68</v>
      </c>
      <c r="H29" s="18" t="s">
        <v>20</v>
      </c>
      <c r="I29" s="18"/>
      <c r="J29" s="18"/>
      <c r="K29" s="19"/>
      <c r="P29" s="20">
        <v>1</v>
      </c>
    </row>
    <row r="30" spans="1:16" s="20" customFormat="1" ht="18.75" customHeight="1">
      <c r="A30" s="21">
        <v>23</v>
      </c>
      <c r="B30" s="18">
        <v>2321211782</v>
      </c>
      <c r="C30" s="16" t="s">
        <v>69</v>
      </c>
      <c r="D30" s="17" t="s">
        <v>54</v>
      </c>
      <c r="E30" s="27" t="s">
        <v>40</v>
      </c>
      <c r="F30" s="29">
        <v>36435</v>
      </c>
      <c r="G30" s="27" t="s">
        <v>19</v>
      </c>
      <c r="H30" s="18" t="s">
        <v>21</v>
      </c>
      <c r="I30" s="18"/>
      <c r="J30" s="18"/>
      <c r="K30" s="19"/>
      <c r="P30" s="20">
        <v>1</v>
      </c>
    </row>
    <row r="31" spans="1:16" s="20" customFormat="1" ht="18.75" customHeight="1">
      <c r="A31" s="21">
        <v>24</v>
      </c>
      <c r="B31" s="18" t="s">
        <v>84</v>
      </c>
      <c r="C31" s="16" t="s">
        <v>84</v>
      </c>
      <c r="D31" s="17" t="s">
        <v>84</v>
      </c>
      <c r="E31" s="27" t="s">
        <v>84</v>
      </c>
      <c r="F31" s="29" t="s">
        <v>84</v>
      </c>
      <c r="G31" s="27" t="s">
        <v>84</v>
      </c>
      <c r="H31" s="18" t="s">
        <v>84</v>
      </c>
      <c r="I31" s="18"/>
      <c r="J31" s="18"/>
      <c r="K31" s="19"/>
      <c r="P31" s="20">
        <v>120</v>
      </c>
    </row>
    <row r="32" spans="1:16" s="20" customFormat="1" ht="18.75" customHeight="1">
      <c r="A32" s="21">
        <v>25</v>
      </c>
      <c r="B32" s="18" t="s">
        <v>84</v>
      </c>
      <c r="C32" s="16" t="s">
        <v>84</v>
      </c>
      <c r="D32" s="17" t="s">
        <v>84</v>
      </c>
      <c r="E32" s="27" t="s">
        <v>84</v>
      </c>
      <c r="F32" s="29" t="s">
        <v>84</v>
      </c>
      <c r="G32" s="27" t="s">
        <v>84</v>
      </c>
      <c r="H32" s="18" t="s">
        <v>84</v>
      </c>
      <c r="I32" s="18"/>
      <c r="J32" s="18"/>
      <c r="K32" s="19"/>
      <c r="P32" s="20">
        <v>120</v>
      </c>
    </row>
    <row r="33" spans="1:16" s="20" customFormat="1" ht="18.75" customHeight="1">
      <c r="A33" s="21">
        <v>26</v>
      </c>
      <c r="B33" s="18" t="s">
        <v>84</v>
      </c>
      <c r="C33" s="16" t="s">
        <v>84</v>
      </c>
      <c r="D33" s="17" t="s">
        <v>84</v>
      </c>
      <c r="E33" s="27" t="s">
        <v>84</v>
      </c>
      <c r="F33" s="29" t="s">
        <v>84</v>
      </c>
      <c r="G33" s="27" t="s">
        <v>84</v>
      </c>
      <c r="H33" s="18" t="s">
        <v>84</v>
      </c>
      <c r="I33" s="18"/>
      <c r="J33" s="18"/>
      <c r="K33" s="19"/>
      <c r="P33" s="20">
        <v>120</v>
      </c>
    </row>
    <row r="34" spans="1:16" s="20" customFormat="1" ht="18.75" customHeight="1">
      <c r="A34" s="21">
        <v>27</v>
      </c>
      <c r="B34" s="18" t="s">
        <v>84</v>
      </c>
      <c r="C34" s="16" t="s">
        <v>84</v>
      </c>
      <c r="D34" s="17" t="s">
        <v>84</v>
      </c>
      <c r="E34" s="27" t="s">
        <v>84</v>
      </c>
      <c r="F34" s="29" t="s">
        <v>84</v>
      </c>
      <c r="G34" s="27" t="s">
        <v>84</v>
      </c>
      <c r="H34" s="18" t="s">
        <v>84</v>
      </c>
      <c r="I34" s="18"/>
      <c r="J34" s="18"/>
      <c r="K34" s="19"/>
      <c r="P34" s="20">
        <v>120</v>
      </c>
    </row>
    <row r="35" spans="1:16" s="20" customFormat="1" ht="18.75" customHeight="1">
      <c r="A35" s="21">
        <v>28</v>
      </c>
      <c r="B35" s="18" t="s">
        <v>84</v>
      </c>
      <c r="C35" s="16" t="s">
        <v>84</v>
      </c>
      <c r="D35" s="17" t="s">
        <v>84</v>
      </c>
      <c r="E35" s="27" t="s">
        <v>84</v>
      </c>
      <c r="F35" s="29" t="s">
        <v>84</v>
      </c>
      <c r="G35" s="27" t="s">
        <v>84</v>
      </c>
      <c r="H35" s="18" t="s">
        <v>84</v>
      </c>
      <c r="I35" s="18"/>
      <c r="J35" s="18"/>
      <c r="K35" s="19"/>
      <c r="P35" s="20">
        <v>120</v>
      </c>
    </row>
    <row r="36" spans="1:16" s="20" customFormat="1" ht="18.75" customHeight="1">
      <c r="A36" s="21">
        <v>29</v>
      </c>
      <c r="B36" s="18" t="s">
        <v>84</v>
      </c>
      <c r="C36" s="16" t="s">
        <v>84</v>
      </c>
      <c r="D36" s="17" t="s">
        <v>84</v>
      </c>
      <c r="E36" s="27" t="s">
        <v>84</v>
      </c>
      <c r="F36" s="29" t="s">
        <v>84</v>
      </c>
      <c r="G36" s="27" t="s">
        <v>84</v>
      </c>
      <c r="H36" s="18" t="s">
        <v>84</v>
      </c>
      <c r="I36" s="18"/>
      <c r="J36" s="18"/>
      <c r="K36" s="19"/>
      <c r="P36" s="20">
        <v>120</v>
      </c>
    </row>
    <row r="37" spans="1:16" s="20" customFormat="1" ht="18.75" customHeight="1">
      <c r="A37" s="21">
        <v>30</v>
      </c>
      <c r="B37" s="18" t="s">
        <v>84</v>
      </c>
      <c r="C37" s="16" t="s">
        <v>84</v>
      </c>
      <c r="D37" s="17" t="s">
        <v>84</v>
      </c>
      <c r="E37" s="27" t="s">
        <v>84</v>
      </c>
      <c r="F37" s="29" t="s">
        <v>84</v>
      </c>
      <c r="G37" s="27" t="s">
        <v>84</v>
      </c>
      <c r="H37" s="18" t="s">
        <v>84</v>
      </c>
      <c r="I37" s="18"/>
      <c r="J37" s="18"/>
      <c r="K37" s="19"/>
      <c r="P37" s="20">
        <v>120</v>
      </c>
    </row>
    <row r="38" spans="1:16" s="20" customFormat="1" ht="18.75" customHeight="1">
      <c r="A38" s="21">
        <v>31</v>
      </c>
      <c r="B38" s="18" t="s">
        <v>84</v>
      </c>
      <c r="C38" s="16" t="s">
        <v>84</v>
      </c>
      <c r="D38" s="17" t="s">
        <v>84</v>
      </c>
      <c r="E38" s="27" t="s">
        <v>84</v>
      </c>
      <c r="F38" s="29" t="s">
        <v>84</v>
      </c>
      <c r="G38" s="27" t="s">
        <v>84</v>
      </c>
      <c r="H38" s="18" t="s">
        <v>84</v>
      </c>
      <c r="I38" s="18"/>
      <c r="J38" s="18"/>
      <c r="K38" s="19"/>
      <c r="P38" s="20">
        <v>120</v>
      </c>
    </row>
    <row r="39" spans="1:16" s="20" customFormat="1" ht="18.75" customHeight="1">
      <c r="A39" s="21">
        <v>32</v>
      </c>
      <c r="B39" s="18" t="s">
        <v>84</v>
      </c>
      <c r="C39" s="16" t="s">
        <v>84</v>
      </c>
      <c r="D39" s="17" t="s">
        <v>84</v>
      </c>
      <c r="E39" s="27" t="s">
        <v>84</v>
      </c>
      <c r="F39" s="29" t="s">
        <v>84</v>
      </c>
      <c r="G39" s="27" t="s">
        <v>84</v>
      </c>
      <c r="H39" s="18" t="s">
        <v>84</v>
      </c>
      <c r="I39" s="18"/>
      <c r="J39" s="18"/>
      <c r="K39" s="19"/>
      <c r="P39" s="20">
        <v>120</v>
      </c>
    </row>
    <row r="40" spans="1:16" s="1" customFormat="1" ht="15" customHeight="1">
      <c r="A40" s="30" t="s">
        <v>6</v>
      </c>
      <c r="B40" s="30"/>
      <c r="C40" s="30"/>
      <c r="D40" s="31" t="s">
        <v>80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85</v>
      </c>
      <c r="N40" s="28" t="s">
        <v>13</v>
      </c>
      <c r="O40" s="1">
        <v>0</v>
      </c>
      <c r="P40" s="20">
        <v>0</v>
      </c>
    </row>
    <row r="41" spans="1:16" s="1" customFormat="1" ht="19.5" customHeight="1">
      <c r="A41" s="32" t="s">
        <v>34</v>
      </c>
      <c r="B41" s="32"/>
      <c r="C41" s="32"/>
      <c r="D41" s="33" t="s">
        <v>82</v>
      </c>
      <c r="E41" s="33"/>
      <c r="F41" s="33"/>
      <c r="G41" s="33"/>
      <c r="H41" s="33"/>
      <c r="I41" s="33"/>
      <c r="J41" s="33"/>
      <c r="K41" s="33"/>
      <c r="L41" s="1" t="s">
        <v>14</v>
      </c>
      <c r="P41" s="20">
        <v>0</v>
      </c>
    </row>
    <row r="42" spans="1:16" s="2" customFormat="1" ht="17.25" customHeight="1">
      <c r="B42" s="24"/>
      <c r="C42" s="24"/>
      <c r="D42" s="33" t="s">
        <v>41</v>
      </c>
      <c r="E42" s="33"/>
      <c r="F42" s="33"/>
      <c r="G42" s="33"/>
      <c r="H42" s="33"/>
      <c r="I42" s="33"/>
      <c r="J42" s="33"/>
      <c r="K42" s="33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86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  <c r="P45" s="20">
        <v>3</v>
      </c>
    </row>
    <row r="46" spans="1:16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  <c r="P46" s="20">
        <v>0</v>
      </c>
    </row>
    <row r="47" spans="1:16" s="20" customFormat="1" ht="18.75" customHeight="1">
      <c r="A47" s="15">
        <v>1</v>
      </c>
      <c r="B47" s="18" t="s">
        <v>84</v>
      </c>
      <c r="C47" s="16" t="s">
        <v>84</v>
      </c>
      <c r="D47" s="17" t="s">
        <v>84</v>
      </c>
      <c r="E47" s="27" t="s">
        <v>84</v>
      </c>
      <c r="F47" s="29" t="s">
        <v>84</v>
      </c>
      <c r="G47" s="27" t="s">
        <v>84</v>
      </c>
      <c r="H47" s="18" t="s">
        <v>84</v>
      </c>
      <c r="I47" s="18"/>
      <c r="J47" s="18"/>
      <c r="K47" s="19"/>
      <c r="P47" s="20">
        <v>120</v>
      </c>
    </row>
    <row r="48" spans="1:16" s="20" customFormat="1" ht="18.75" customHeight="1">
      <c r="A48" s="21">
        <v>2</v>
      </c>
      <c r="B48" s="18" t="s">
        <v>84</v>
      </c>
      <c r="C48" s="16" t="s">
        <v>84</v>
      </c>
      <c r="D48" s="17" t="s">
        <v>84</v>
      </c>
      <c r="E48" s="27" t="s">
        <v>84</v>
      </c>
      <c r="F48" s="29" t="s">
        <v>84</v>
      </c>
      <c r="G48" s="27" t="s">
        <v>84</v>
      </c>
      <c r="H48" s="18" t="s">
        <v>84</v>
      </c>
      <c r="I48" s="18"/>
      <c r="J48" s="18"/>
      <c r="K48" s="19"/>
      <c r="P48" s="20">
        <v>120</v>
      </c>
    </row>
    <row r="49" spans="1:16" s="20" customFormat="1" ht="18.75" customHeight="1">
      <c r="A49" s="21">
        <v>3</v>
      </c>
      <c r="B49" s="18" t="s">
        <v>84</v>
      </c>
      <c r="C49" s="16" t="s">
        <v>84</v>
      </c>
      <c r="D49" s="17" t="s">
        <v>84</v>
      </c>
      <c r="E49" s="27" t="s">
        <v>84</v>
      </c>
      <c r="F49" s="29" t="s">
        <v>84</v>
      </c>
      <c r="G49" s="27" t="s">
        <v>84</v>
      </c>
      <c r="H49" s="18" t="s">
        <v>84</v>
      </c>
      <c r="I49" s="18"/>
      <c r="J49" s="18"/>
      <c r="K49" s="19"/>
      <c r="P49" s="20">
        <v>120</v>
      </c>
    </row>
    <row r="50" spans="1:16" s="20" customFormat="1" ht="18.75" customHeight="1">
      <c r="A50" s="21">
        <v>4</v>
      </c>
      <c r="B50" s="18" t="s">
        <v>84</v>
      </c>
      <c r="C50" s="16" t="s">
        <v>84</v>
      </c>
      <c r="D50" s="17" t="s">
        <v>84</v>
      </c>
      <c r="E50" s="27" t="s">
        <v>84</v>
      </c>
      <c r="F50" s="29" t="s">
        <v>84</v>
      </c>
      <c r="G50" s="27" t="s">
        <v>84</v>
      </c>
      <c r="H50" s="18" t="s">
        <v>84</v>
      </c>
      <c r="I50" s="18"/>
      <c r="J50" s="18"/>
      <c r="K50" s="19"/>
      <c r="P50" s="20">
        <v>120</v>
      </c>
    </row>
    <row r="51" spans="1:16" s="20" customFormat="1" ht="18.75" customHeight="1">
      <c r="A51" s="21">
        <v>5</v>
      </c>
      <c r="B51" s="18" t="s">
        <v>84</v>
      </c>
      <c r="C51" s="16" t="s">
        <v>84</v>
      </c>
      <c r="D51" s="17" t="s">
        <v>84</v>
      </c>
      <c r="E51" s="27" t="s">
        <v>84</v>
      </c>
      <c r="F51" s="29" t="s">
        <v>84</v>
      </c>
      <c r="G51" s="27" t="s">
        <v>84</v>
      </c>
      <c r="H51" s="18" t="s">
        <v>84</v>
      </c>
      <c r="I51" s="18"/>
      <c r="J51" s="18"/>
      <c r="K51" s="19"/>
      <c r="P51" s="20">
        <v>120</v>
      </c>
    </row>
    <row r="52" spans="1:16" s="20" customFormat="1" ht="18.75" customHeight="1">
      <c r="A52" s="21">
        <v>6</v>
      </c>
      <c r="B52" s="18" t="s">
        <v>84</v>
      </c>
      <c r="C52" s="16" t="s">
        <v>84</v>
      </c>
      <c r="D52" s="17" t="s">
        <v>84</v>
      </c>
      <c r="E52" s="27" t="s">
        <v>84</v>
      </c>
      <c r="F52" s="29" t="s">
        <v>84</v>
      </c>
      <c r="G52" s="27" t="s">
        <v>84</v>
      </c>
      <c r="H52" s="18" t="s">
        <v>84</v>
      </c>
      <c r="I52" s="18"/>
      <c r="J52" s="18"/>
      <c r="K52" s="19"/>
      <c r="P52" s="20">
        <v>120</v>
      </c>
    </row>
    <row r="53" spans="1:16" s="20" customFormat="1" ht="18.75" customHeight="1">
      <c r="A53" s="21">
        <v>7</v>
      </c>
      <c r="B53" s="18" t="s">
        <v>84</v>
      </c>
      <c r="C53" s="16" t="s">
        <v>84</v>
      </c>
      <c r="D53" s="17" t="s">
        <v>84</v>
      </c>
      <c r="E53" s="27" t="s">
        <v>84</v>
      </c>
      <c r="F53" s="29" t="s">
        <v>84</v>
      </c>
      <c r="G53" s="27" t="s">
        <v>84</v>
      </c>
      <c r="H53" s="18" t="s">
        <v>84</v>
      </c>
      <c r="I53" s="18"/>
      <c r="J53" s="18"/>
      <c r="K53" s="19"/>
      <c r="P53" s="20">
        <v>120</v>
      </c>
    </row>
    <row r="54" spans="1:16" s="20" customFormat="1" ht="18.75" customHeight="1">
      <c r="A54" s="21">
        <v>8</v>
      </c>
      <c r="B54" s="18" t="s">
        <v>84</v>
      </c>
      <c r="C54" s="16" t="s">
        <v>84</v>
      </c>
      <c r="D54" s="17" t="s">
        <v>84</v>
      </c>
      <c r="E54" s="27" t="s">
        <v>84</v>
      </c>
      <c r="F54" s="29" t="s">
        <v>84</v>
      </c>
      <c r="G54" s="27" t="s">
        <v>84</v>
      </c>
      <c r="H54" s="18" t="s">
        <v>84</v>
      </c>
      <c r="I54" s="18"/>
      <c r="J54" s="18"/>
      <c r="K54" s="19"/>
      <c r="P54" s="20">
        <v>120</v>
      </c>
    </row>
    <row r="55" spans="1:16" s="20" customFormat="1" ht="18.75" customHeight="1">
      <c r="A55" s="21">
        <v>9</v>
      </c>
      <c r="B55" s="18" t="s">
        <v>84</v>
      </c>
      <c r="C55" s="16" t="s">
        <v>84</v>
      </c>
      <c r="D55" s="17" t="s">
        <v>84</v>
      </c>
      <c r="E55" s="27" t="s">
        <v>84</v>
      </c>
      <c r="F55" s="29" t="s">
        <v>84</v>
      </c>
      <c r="G55" s="27" t="s">
        <v>84</v>
      </c>
      <c r="H55" s="18" t="s">
        <v>84</v>
      </c>
      <c r="I55" s="18"/>
      <c r="J55" s="18"/>
      <c r="K55" s="19"/>
      <c r="P55" s="20">
        <v>120</v>
      </c>
    </row>
    <row r="56" spans="1:16" s="20" customFormat="1" ht="18.75" customHeight="1">
      <c r="A56" s="21">
        <v>10</v>
      </c>
      <c r="B56" s="18" t="s">
        <v>84</v>
      </c>
      <c r="C56" s="16" t="s">
        <v>84</v>
      </c>
      <c r="D56" s="17" t="s">
        <v>84</v>
      </c>
      <c r="E56" s="27" t="s">
        <v>84</v>
      </c>
      <c r="F56" s="29" t="s">
        <v>84</v>
      </c>
      <c r="G56" s="27" t="s">
        <v>84</v>
      </c>
      <c r="H56" s="18" t="s">
        <v>84</v>
      </c>
      <c r="I56" s="18"/>
      <c r="J56" s="18"/>
      <c r="K56" s="19"/>
      <c r="P56" s="20">
        <v>120</v>
      </c>
    </row>
    <row r="57" spans="1:16" s="20" customFormat="1" ht="18.75" customHeight="1">
      <c r="A57" s="21">
        <v>11</v>
      </c>
      <c r="B57" s="18" t="s">
        <v>84</v>
      </c>
      <c r="C57" s="16" t="s">
        <v>84</v>
      </c>
      <c r="D57" s="17" t="s">
        <v>84</v>
      </c>
      <c r="E57" s="27" t="s">
        <v>84</v>
      </c>
      <c r="F57" s="29" t="s">
        <v>84</v>
      </c>
      <c r="G57" s="27" t="s">
        <v>84</v>
      </c>
      <c r="H57" s="18" t="s">
        <v>84</v>
      </c>
      <c r="I57" s="18"/>
      <c r="J57" s="18"/>
      <c r="K57" s="19"/>
      <c r="P57" s="20">
        <v>120</v>
      </c>
    </row>
    <row r="58" spans="1:16" s="20" customFormat="1" ht="18.75" customHeight="1">
      <c r="A58" s="21">
        <v>12</v>
      </c>
      <c r="B58" s="18" t="s">
        <v>84</v>
      </c>
      <c r="C58" s="16" t="s">
        <v>84</v>
      </c>
      <c r="D58" s="17" t="s">
        <v>84</v>
      </c>
      <c r="E58" s="27" t="s">
        <v>84</v>
      </c>
      <c r="F58" s="29" t="s">
        <v>84</v>
      </c>
      <c r="G58" s="27" t="s">
        <v>84</v>
      </c>
      <c r="H58" s="18" t="s">
        <v>84</v>
      </c>
      <c r="I58" s="18"/>
      <c r="J58" s="18"/>
      <c r="K58" s="19"/>
      <c r="P58" s="20">
        <v>120</v>
      </c>
    </row>
    <row r="59" spans="1:16" s="20" customFormat="1" ht="18.75" customHeight="1">
      <c r="A59" s="21">
        <v>13</v>
      </c>
      <c r="B59" s="18" t="s">
        <v>84</v>
      </c>
      <c r="C59" s="16" t="s">
        <v>84</v>
      </c>
      <c r="D59" s="17" t="s">
        <v>84</v>
      </c>
      <c r="E59" s="27" t="s">
        <v>84</v>
      </c>
      <c r="F59" s="29" t="s">
        <v>84</v>
      </c>
      <c r="G59" s="27" t="s">
        <v>84</v>
      </c>
      <c r="H59" s="18" t="s">
        <v>84</v>
      </c>
      <c r="I59" s="18"/>
      <c r="J59" s="18"/>
      <c r="K59" s="19"/>
      <c r="P59" s="20">
        <v>120</v>
      </c>
    </row>
    <row r="60" spans="1:16" s="20" customFormat="1" ht="18.75" customHeight="1">
      <c r="A60" s="21">
        <v>14</v>
      </c>
      <c r="B60" s="18" t="s">
        <v>84</v>
      </c>
      <c r="C60" s="16" t="s">
        <v>84</v>
      </c>
      <c r="D60" s="17" t="s">
        <v>84</v>
      </c>
      <c r="E60" s="27" t="s">
        <v>84</v>
      </c>
      <c r="F60" s="29" t="s">
        <v>84</v>
      </c>
      <c r="G60" s="27" t="s">
        <v>84</v>
      </c>
      <c r="H60" s="18" t="s">
        <v>84</v>
      </c>
      <c r="I60" s="18"/>
      <c r="J60" s="18"/>
      <c r="K60" s="19"/>
      <c r="P60" s="20">
        <v>120</v>
      </c>
    </row>
    <row r="61" spans="1:16" s="20" customFormat="1" ht="18.75" customHeight="1">
      <c r="A61" s="21">
        <v>15</v>
      </c>
      <c r="B61" s="18" t="s">
        <v>84</v>
      </c>
      <c r="C61" s="16" t="s">
        <v>84</v>
      </c>
      <c r="D61" s="17" t="s">
        <v>84</v>
      </c>
      <c r="E61" s="27" t="s">
        <v>84</v>
      </c>
      <c r="F61" s="29" t="s">
        <v>84</v>
      </c>
      <c r="G61" s="27" t="s">
        <v>84</v>
      </c>
      <c r="H61" s="18" t="s">
        <v>84</v>
      </c>
      <c r="I61" s="18"/>
      <c r="J61" s="18"/>
      <c r="K61" s="19"/>
      <c r="P61" s="20">
        <v>120</v>
      </c>
    </row>
    <row r="62" spans="1:16" s="20" customFormat="1" ht="18.75" customHeight="1">
      <c r="A62" s="21">
        <v>16</v>
      </c>
      <c r="B62" s="18" t="s">
        <v>84</v>
      </c>
      <c r="C62" s="16" t="s">
        <v>84</v>
      </c>
      <c r="D62" s="17" t="s">
        <v>84</v>
      </c>
      <c r="E62" s="27" t="s">
        <v>84</v>
      </c>
      <c r="F62" s="29" t="s">
        <v>84</v>
      </c>
      <c r="G62" s="27" t="s">
        <v>84</v>
      </c>
      <c r="H62" s="18" t="s">
        <v>84</v>
      </c>
      <c r="I62" s="18"/>
      <c r="J62" s="18"/>
      <c r="K62" s="19"/>
      <c r="P62" s="20">
        <v>120</v>
      </c>
    </row>
    <row r="63" spans="1:16" s="20" customFormat="1" ht="18.75" customHeight="1">
      <c r="A63" s="21">
        <v>17</v>
      </c>
      <c r="B63" s="18" t="s">
        <v>84</v>
      </c>
      <c r="C63" s="16" t="s">
        <v>84</v>
      </c>
      <c r="D63" s="17" t="s">
        <v>84</v>
      </c>
      <c r="E63" s="27" t="s">
        <v>84</v>
      </c>
      <c r="F63" s="29" t="s">
        <v>84</v>
      </c>
      <c r="G63" s="27" t="s">
        <v>84</v>
      </c>
      <c r="H63" s="18" t="s">
        <v>84</v>
      </c>
      <c r="I63" s="18"/>
      <c r="J63" s="18"/>
      <c r="K63" s="19"/>
      <c r="P63" s="20">
        <v>120</v>
      </c>
    </row>
    <row r="64" spans="1:16" s="20" customFormat="1" ht="18.75" customHeight="1">
      <c r="A64" s="21">
        <v>18</v>
      </c>
      <c r="B64" s="18" t="s">
        <v>84</v>
      </c>
      <c r="C64" s="16" t="s">
        <v>84</v>
      </c>
      <c r="D64" s="17" t="s">
        <v>84</v>
      </c>
      <c r="E64" s="27" t="s">
        <v>84</v>
      </c>
      <c r="F64" s="29" t="s">
        <v>84</v>
      </c>
      <c r="G64" s="27" t="s">
        <v>84</v>
      </c>
      <c r="H64" s="18" t="s">
        <v>84</v>
      </c>
      <c r="I64" s="18"/>
      <c r="J64" s="18"/>
      <c r="K64" s="19"/>
      <c r="P64" s="20">
        <v>120</v>
      </c>
    </row>
    <row r="65" spans="1:16" s="20" customFormat="1" ht="18.75" customHeight="1">
      <c r="A65" s="21">
        <v>19</v>
      </c>
      <c r="B65" s="18" t="s">
        <v>84</v>
      </c>
      <c r="C65" s="16" t="s">
        <v>84</v>
      </c>
      <c r="D65" s="17" t="s">
        <v>84</v>
      </c>
      <c r="E65" s="27" t="s">
        <v>84</v>
      </c>
      <c r="F65" s="29" t="s">
        <v>84</v>
      </c>
      <c r="G65" s="27" t="s">
        <v>84</v>
      </c>
      <c r="H65" s="18" t="s">
        <v>84</v>
      </c>
      <c r="I65" s="18"/>
      <c r="J65" s="18"/>
      <c r="K65" s="19"/>
      <c r="P65" s="20">
        <v>120</v>
      </c>
    </row>
    <row r="66" spans="1:16" s="20" customFormat="1" ht="18.75" customHeight="1">
      <c r="A66" s="21">
        <v>20</v>
      </c>
      <c r="B66" s="18" t="s">
        <v>84</v>
      </c>
      <c r="C66" s="16" t="s">
        <v>84</v>
      </c>
      <c r="D66" s="17" t="s">
        <v>84</v>
      </c>
      <c r="E66" s="27" t="s">
        <v>84</v>
      </c>
      <c r="F66" s="29" t="s">
        <v>84</v>
      </c>
      <c r="G66" s="27" t="s">
        <v>84</v>
      </c>
      <c r="H66" s="18" t="s">
        <v>84</v>
      </c>
      <c r="I66" s="18"/>
      <c r="J66" s="18"/>
      <c r="K66" s="19"/>
      <c r="P66" s="20">
        <v>120</v>
      </c>
    </row>
    <row r="67" spans="1:16" s="20" customFormat="1" ht="18.75" customHeight="1">
      <c r="A67" s="21">
        <v>21</v>
      </c>
      <c r="B67" s="18" t="s">
        <v>84</v>
      </c>
      <c r="C67" s="16" t="s">
        <v>84</v>
      </c>
      <c r="D67" s="17" t="s">
        <v>84</v>
      </c>
      <c r="E67" s="27" t="s">
        <v>84</v>
      </c>
      <c r="F67" s="29" t="s">
        <v>84</v>
      </c>
      <c r="G67" s="27" t="s">
        <v>84</v>
      </c>
      <c r="H67" s="18" t="s">
        <v>84</v>
      </c>
      <c r="I67" s="18"/>
      <c r="J67" s="18"/>
      <c r="K67" s="19"/>
      <c r="P67" s="20">
        <v>120</v>
      </c>
    </row>
    <row r="68" spans="1:16" s="20" customFormat="1" ht="18.75" customHeight="1">
      <c r="A68" s="21">
        <v>22</v>
      </c>
      <c r="B68" s="18" t="s">
        <v>84</v>
      </c>
      <c r="C68" s="16" t="s">
        <v>84</v>
      </c>
      <c r="D68" s="17" t="s">
        <v>84</v>
      </c>
      <c r="E68" s="27" t="s">
        <v>84</v>
      </c>
      <c r="F68" s="29" t="s">
        <v>84</v>
      </c>
      <c r="G68" s="27" t="s">
        <v>84</v>
      </c>
      <c r="H68" s="18" t="s">
        <v>84</v>
      </c>
      <c r="I68" s="18"/>
      <c r="J68" s="18"/>
      <c r="K68" s="19"/>
      <c r="P68" s="20">
        <v>120</v>
      </c>
    </row>
    <row r="69" spans="1:16" s="20" customFormat="1" ht="18.75" customHeight="1">
      <c r="A69" s="21">
        <v>23</v>
      </c>
      <c r="B69" s="18" t="s">
        <v>84</v>
      </c>
      <c r="C69" s="16" t="s">
        <v>84</v>
      </c>
      <c r="D69" s="17" t="s">
        <v>84</v>
      </c>
      <c r="E69" s="27" t="s">
        <v>84</v>
      </c>
      <c r="F69" s="29" t="s">
        <v>84</v>
      </c>
      <c r="G69" s="27" t="s">
        <v>84</v>
      </c>
      <c r="H69" s="18" t="s">
        <v>84</v>
      </c>
      <c r="I69" s="18"/>
      <c r="J69" s="18"/>
      <c r="K69" s="19"/>
      <c r="P69" s="20">
        <v>120</v>
      </c>
    </row>
    <row r="70" spans="1:16" s="20" customFormat="1" ht="18.75" customHeight="1">
      <c r="A70" s="21">
        <v>24</v>
      </c>
      <c r="B70" s="18" t="s">
        <v>84</v>
      </c>
      <c r="C70" s="16" t="s">
        <v>84</v>
      </c>
      <c r="D70" s="17" t="s">
        <v>84</v>
      </c>
      <c r="E70" s="27" t="s">
        <v>84</v>
      </c>
      <c r="F70" s="29" t="s">
        <v>84</v>
      </c>
      <c r="G70" s="27" t="s">
        <v>84</v>
      </c>
      <c r="H70" s="18" t="s">
        <v>84</v>
      </c>
      <c r="I70" s="18"/>
      <c r="J70" s="18"/>
      <c r="K70" s="19"/>
      <c r="P70" s="20">
        <v>120</v>
      </c>
    </row>
    <row r="71" spans="1:16" s="20" customFormat="1" ht="18.75" customHeight="1">
      <c r="A71" s="21">
        <v>25</v>
      </c>
      <c r="B71" s="18" t="s">
        <v>84</v>
      </c>
      <c r="C71" s="16" t="s">
        <v>84</v>
      </c>
      <c r="D71" s="17" t="s">
        <v>84</v>
      </c>
      <c r="E71" s="27" t="s">
        <v>84</v>
      </c>
      <c r="F71" s="29" t="s">
        <v>84</v>
      </c>
      <c r="G71" s="27" t="s">
        <v>84</v>
      </c>
      <c r="H71" s="18" t="s">
        <v>84</v>
      </c>
      <c r="I71" s="18"/>
      <c r="J71" s="18"/>
      <c r="K71" s="19"/>
      <c r="P71" s="20">
        <v>120</v>
      </c>
    </row>
    <row r="72" spans="1:16" s="20" customFormat="1" ht="18.75" customHeight="1">
      <c r="A72" s="21">
        <v>26</v>
      </c>
      <c r="B72" s="18" t="s">
        <v>84</v>
      </c>
      <c r="C72" s="16" t="s">
        <v>84</v>
      </c>
      <c r="D72" s="17" t="s">
        <v>84</v>
      </c>
      <c r="E72" s="27" t="s">
        <v>84</v>
      </c>
      <c r="F72" s="29" t="s">
        <v>84</v>
      </c>
      <c r="G72" s="27" t="s">
        <v>84</v>
      </c>
      <c r="H72" s="18" t="s">
        <v>84</v>
      </c>
      <c r="I72" s="18"/>
      <c r="J72" s="18"/>
      <c r="K72" s="19"/>
      <c r="P72" s="20">
        <v>120</v>
      </c>
    </row>
    <row r="73" spans="1:16" s="20" customFormat="1" ht="18.75" customHeight="1">
      <c r="A73" s="21">
        <v>27</v>
      </c>
      <c r="B73" s="18" t="s">
        <v>84</v>
      </c>
      <c r="C73" s="16" t="s">
        <v>84</v>
      </c>
      <c r="D73" s="17" t="s">
        <v>84</v>
      </c>
      <c r="E73" s="27" t="s">
        <v>84</v>
      </c>
      <c r="F73" s="29" t="s">
        <v>84</v>
      </c>
      <c r="G73" s="27" t="s">
        <v>84</v>
      </c>
      <c r="H73" s="18" t="s">
        <v>84</v>
      </c>
      <c r="I73" s="18"/>
      <c r="J73" s="18"/>
      <c r="K73" s="19"/>
      <c r="P73" s="20">
        <v>120</v>
      </c>
    </row>
    <row r="74" spans="1:16" s="20" customFormat="1" ht="18.75" customHeight="1">
      <c r="A74" s="21">
        <v>28</v>
      </c>
      <c r="B74" s="18" t="s">
        <v>84</v>
      </c>
      <c r="C74" s="16" t="s">
        <v>84</v>
      </c>
      <c r="D74" s="17" t="s">
        <v>84</v>
      </c>
      <c r="E74" s="27" t="s">
        <v>84</v>
      </c>
      <c r="F74" s="29" t="s">
        <v>84</v>
      </c>
      <c r="G74" s="27" t="s">
        <v>84</v>
      </c>
      <c r="H74" s="18" t="s">
        <v>84</v>
      </c>
      <c r="I74" s="18"/>
      <c r="J74" s="18"/>
      <c r="K74" s="19"/>
      <c r="P74" s="20">
        <v>120</v>
      </c>
    </row>
    <row r="75" spans="1:16" s="20" customFormat="1" ht="18.75" customHeight="1">
      <c r="A75" s="21">
        <v>29</v>
      </c>
      <c r="B75" s="18" t="s">
        <v>84</v>
      </c>
      <c r="C75" s="16" t="s">
        <v>84</v>
      </c>
      <c r="D75" s="17" t="s">
        <v>84</v>
      </c>
      <c r="E75" s="27" t="s">
        <v>84</v>
      </c>
      <c r="F75" s="29" t="s">
        <v>84</v>
      </c>
      <c r="G75" s="27" t="s">
        <v>84</v>
      </c>
      <c r="H75" s="18" t="s">
        <v>84</v>
      </c>
      <c r="I75" s="18"/>
      <c r="J75" s="18"/>
      <c r="K75" s="19"/>
      <c r="P75" s="20">
        <v>120</v>
      </c>
    </row>
    <row r="76" spans="1:16" s="20" customFormat="1" ht="18.75" customHeight="1">
      <c r="A76" s="21">
        <v>30</v>
      </c>
      <c r="B76" s="18" t="s">
        <v>84</v>
      </c>
      <c r="C76" s="16" t="s">
        <v>84</v>
      </c>
      <c r="D76" s="17" t="s">
        <v>84</v>
      </c>
      <c r="E76" s="27" t="s">
        <v>84</v>
      </c>
      <c r="F76" s="29" t="s">
        <v>84</v>
      </c>
      <c r="G76" s="27" t="s">
        <v>84</v>
      </c>
      <c r="H76" s="18" t="s">
        <v>84</v>
      </c>
      <c r="I76" s="18"/>
      <c r="J76" s="18"/>
      <c r="K76" s="19"/>
      <c r="P76" s="20">
        <v>120</v>
      </c>
    </row>
    <row r="77" spans="1:16" s="20" customFormat="1" ht="18.75" customHeight="1">
      <c r="A77" s="21">
        <v>31</v>
      </c>
      <c r="B77" s="18" t="s">
        <v>84</v>
      </c>
      <c r="C77" s="16" t="s">
        <v>84</v>
      </c>
      <c r="D77" s="17" t="s">
        <v>84</v>
      </c>
      <c r="E77" s="27" t="s">
        <v>84</v>
      </c>
      <c r="F77" s="29" t="s">
        <v>84</v>
      </c>
      <c r="G77" s="27" t="s">
        <v>84</v>
      </c>
      <c r="H77" s="18" t="s">
        <v>84</v>
      </c>
      <c r="I77" s="18"/>
      <c r="J77" s="18"/>
      <c r="K77" s="19"/>
      <c r="P77" s="20">
        <v>120</v>
      </c>
    </row>
    <row r="78" spans="1:16" s="20" customFormat="1" ht="18.75" customHeight="1">
      <c r="A78" s="21">
        <v>32</v>
      </c>
      <c r="B78" s="18" t="s">
        <v>84</v>
      </c>
      <c r="C78" s="16" t="s">
        <v>84</v>
      </c>
      <c r="D78" s="17" t="s">
        <v>84</v>
      </c>
      <c r="E78" s="27" t="s">
        <v>84</v>
      </c>
      <c r="F78" s="29" t="s">
        <v>84</v>
      </c>
      <c r="G78" s="27" t="s">
        <v>84</v>
      </c>
      <c r="H78" s="18" t="s">
        <v>84</v>
      </c>
      <c r="I78" s="18"/>
      <c r="J78" s="18"/>
      <c r="K78" s="19"/>
      <c r="P78" s="20">
        <v>120</v>
      </c>
    </row>
    <row r="79" spans="1:16" s="1" customFormat="1" ht="15" customHeight="1">
      <c r="A79" s="30" t="s">
        <v>6</v>
      </c>
      <c r="B79" s="30"/>
      <c r="C79" s="30"/>
      <c r="D79" s="31" t="s">
        <v>80</v>
      </c>
      <c r="E79" s="31"/>
      <c r="F79" s="31"/>
      <c r="G79" s="31"/>
      <c r="H79" s="31"/>
      <c r="I79" s="31"/>
      <c r="J79" s="31"/>
      <c r="K79" s="31"/>
      <c r="L79" s="1">
        <v>3</v>
      </c>
      <c r="M79" s="1" t="e">
        <v>#N/A</v>
      </c>
      <c r="N79" s="28" t="s">
        <v>13</v>
      </c>
      <c r="O79" s="1" t="e">
        <v>#N/A</v>
      </c>
      <c r="P79" s="20">
        <v>0</v>
      </c>
    </row>
    <row r="80" spans="1:16" s="1" customFormat="1" ht="19.5" customHeight="1">
      <c r="A80" s="32" t="s">
        <v>34</v>
      </c>
      <c r="B80" s="32"/>
      <c r="C80" s="32"/>
      <c r="D80" s="33" t="s">
        <v>82</v>
      </c>
      <c r="E80" s="33"/>
      <c r="F80" s="33"/>
      <c r="G80" s="33"/>
      <c r="H80" s="33"/>
      <c r="I80" s="33"/>
      <c r="J80" s="33"/>
      <c r="K80" s="33"/>
      <c r="L80" s="1" t="s">
        <v>14</v>
      </c>
      <c r="P80" s="20">
        <v>0</v>
      </c>
    </row>
    <row r="81" spans="1:16" s="2" customFormat="1" ht="17.25" customHeight="1">
      <c r="B81" s="24"/>
      <c r="C81" s="24"/>
      <c r="D81" s="33" t="s">
        <v>41</v>
      </c>
      <c r="E81" s="33"/>
      <c r="F81" s="33"/>
      <c r="G81" s="33"/>
      <c r="H81" s="33"/>
      <c r="I81" s="33"/>
      <c r="J81" s="33"/>
      <c r="K81" s="33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  <c r="P84" s="20">
        <v>3</v>
      </c>
    </row>
    <row r="85" spans="1:16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  <c r="P85" s="20">
        <v>0</v>
      </c>
    </row>
    <row r="86" spans="1:16" s="20" customFormat="1" ht="18.75" customHeight="1">
      <c r="A86" s="15">
        <v>1</v>
      </c>
      <c r="B86" s="18" t="s">
        <v>84</v>
      </c>
      <c r="C86" s="16" t="s">
        <v>84</v>
      </c>
      <c r="D86" s="17" t="s">
        <v>84</v>
      </c>
      <c r="E86" s="27" t="s">
        <v>84</v>
      </c>
      <c r="F86" s="29" t="s">
        <v>84</v>
      </c>
      <c r="G86" s="27" t="s">
        <v>84</v>
      </c>
      <c r="H86" s="18" t="s">
        <v>84</v>
      </c>
      <c r="I86" s="18"/>
      <c r="J86" s="18"/>
      <c r="K86" s="19"/>
      <c r="P86" s="20">
        <v>120</v>
      </c>
    </row>
    <row r="87" spans="1:16" s="20" customFormat="1" ht="18.75" customHeight="1">
      <c r="A87" s="21">
        <v>2</v>
      </c>
      <c r="B87" s="18" t="s">
        <v>84</v>
      </c>
      <c r="C87" s="16" t="s">
        <v>84</v>
      </c>
      <c r="D87" s="17" t="s">
        <v>84</v>
      </c>
      <c r="E87" s="27" t="s">
        <v>84</v>
      </c>
      <c r="F87" s="29" t="s">
        <v>84</v>
      </c>
      <c r="G87" s="27" t="s">
        <v>84</v>
      </c>
      <c r="H87" s="18" t="s">
        <v>84</v>
      </c>
      <c r="I87" s="18"/>
      <c r="J87" s="18"/>
      <c r="K87" s="19"/>
      <c r="P87" s="20">
        <v>120</v>
      </c>
    </row>
    <row r="88" spans="1:16" s="20" customFormat="1" ht="18.75" customHeight="1">
      <c r="A88" s="21">
        <v>3</v>
      </c>
      <c r="B88" s="18" t="s">
        <v>84</v>
      </c>
      <c r="C88" s="16" t="s">
        <v>84</v>
      </c>
      <c r="D88" s="17" t="s">
        <v>84</v>
      </c>
      <c r="E88" s="27" t="s">
        <v>84</v>
      </c>
      <c r="F88" s="29" t="s">
        <v>84</v>
      </c>
      <c r="G88" s="27" t="s">
        <v>84</v>
      </c>
      <c r="H88" s="18" t="s">
        <v>84</v>
      </c>
      <c r="I88" s="18"/>
      <c r="J88" s="18"/>
      <c r="K88" s="19"/>
      <c r="P88" s="20">
        <v>120</v>
      </c>
    </row>
    <row r="89" spans="1:16" s="20" customFormat="1" ht="18.75" customHeight="1">
      <c r="A89" s="21">
        <v>4</v>
      </c>
      <c r="B89" s="18" t="s">
        <v>84</v>
      </c>
      <c r="C89" s="16" t="s">
        <v>84</v>
      </c>
      <c r="D89" s="17" t="s">
        <v>84</v>
      </c>
      <c r="E89" s="27" t="s">
        <v>84</v>
      </c>
      <c r="F89" s="29" t="s">
        <v>84</v>
      </c>
      <c r="G89" s="27" t="s">
        <v>84</v>
      </c>
      <c r="H89" s="18" t="s">
        <v>84</v>
      </c>
      <c r="I89" s="18"/>
      <c r="J89" s="18"/>
      <c r="K89" s="19"/>
      <c r="P89" s="20">
        <v>120</v>
      </c>
    </row>
    <row r="90" spans="1:16" s="20" customFormat="1" ht="18.75" customHeight="1">
      <c r="A90" s="21">
        <v>5</v>
      </c>
      <c r="B90" s="18" t="s">
        <v>84</v>
      </c>
      <c r="C90" s="16" t="s">
        <v>84</v>
      </c>
      <c r="D90" s="17" t="s">
        <v>84</v>
      </c>
      <c r="E90" s="27" t="s">
        <v>84</v>
      </c>
      <c r="F90" s="29" t="s">
        <v>84</v>
      </c>
      <c r="G90" s="27" t="s">
        <v>84</v>
      </c>
      <c r="H90" s="18" t="s">
        <v>84</v>
      </c>
      <c r="I90" s="18"/>
      <c r="J90" s="18"/>
      <c r="K90" s="19"/>
      <c r="P90" s="20">
        <v>120</v>
      </c>
    </row>
    <row r="91" spans="1:16" s="20" customFormat="1" ht="18.75" customHeight="1">
      <c r="A91" s="21">
        <v>6</v>
      </c>
      <c r="B91" s="18" t="s">
        <v>84</v>
      </c>
      <c r="C91" s="16" t="s">
        <v>84</v>
      </c>
      <c r="D91" s="17" t="s">
        <v>84</v>
      </c>
      <c r="E91" s="27" t="s">
        <v>84</v>
      </c>
      <c r="F91" s="29" t="s">
        <v>84</v>
      </c>
      <c r="G91" s="27" t="s">
        <v>84</v>
      </c>
      <c r="H91" s="18" t="s">
        <v>84</v>
      </c>
      <c r="I91" s="18"/>
      <c r="J91" s="18"/>
      <c r="K91" s="19"/>
      <c r="P91" s="20">
        <v>120</v>
      </c>
    </row>
    <row r="92" spans="1:16" s="20" customFormat="1" ht="18.75" customHeight="1">
      <c r="A92" s="21">
        <v>7</v>
      </c>
      <c r="B92" s="18" t="s">
        <v>84</v>
      </c>
      <c r="C92" s="16" t="s">
        <v>84</v>
      </c>
      <c r="D92" s="17" t="s">
        <v>84</v>
      </c>
      <c r="E92" s="27" t="s">
        <v>84</v>
      </c>
      <c r="F92" s="29" t="s">
        <v>84</v>
      </c>
      <c r="G92" s="27" t="s">
        <v>84</v>
      </c>
      <c r="H92" s="18" t="s">
        <v>84</v>
      </c>
      <c r="I92" s="18"/>
      <c r="J92" s="18"/>
      <c r="K92" s="19"/>
      <c r="P92" s="20">
        <v>120</v>
      </c>
    </row>
    <row r="93" spans="1:16" s="20" customFormat="1" ht="18.75" customHeight="1">
      <c r="A93" s="21">
        <v>8</v>
      </c>
      <c r="B93" s="18" t="s">
        <v>84</v>
      </c>
      <c r="C93" s="16" t="s">
        <v>84</v>
      </c>
      <c r="D93" s="17" t="s">
        <v>84</v>
      </c>
      <c r="E93" s="27" t="s">
        <v>84</v>
      </c>
      <c r="F93" s="29" t="s">
        <v>84</v>
      </c>
      <c r="G93" s="27" t="s">
        <v>84</v>
      </c>
      <c r="H93" s="18" t="s">
        <v>84</v>
      </c>
      <c r="I93" s="18"/>
      <c r="J93" s="18"/>
      <c r="K93" s="19"/>
      <c r="P93" s="20">
        <v>120</v>
      </c>
    </row>
    <row r="94" spans="1:16" s="20" customFormat="1" ht="18.75" customHeight="1">
      <c r="A94" s="21">
        <v>9</v>
      </c>
      <c r="B94" s="18" t="s">
        <v>84</v>
      </c>
      <c r="C94" s="16" t="s">
        <v>84</v>
      </c>
      <c r="D94" s="17" t="s">
        <v>84</v>
      </c>
      <c r="E94" s="27" t="s">
        <v>84</v>
      </c>
      <c r="F94" s="29" t="s">
        <v>84</v>
      </c>
      <c r="G94" s="27" t="s">
        <v>84</v>
      </c>
      <c r="H94" s="18" t="s">
        <v>84</v>
      </c>
      <c r="I94" s="18"/>
      <c r="J94" s="18"/>
      <c r="K94" s="19"/>
      <c r="P94" s="20">
        <v>120</v>
      </c>
    </row>
    <row r="95" spans="1:16" s="20" customFormat="1" ht="18.75" customHeight="1">
      <c r="A95" s="21">
        <v>10</v>
      </c>
      <c r="B95" s="18" t="s">
        <v>84</v>
      </c>
      <c r="C95" s="16" t="s">
        <v>84</v>
      </c>
      <c r="D95" s="17" t="s">
        <v>84</v>
      </c>
      <c r="E95" s="27" t="s">
        <v>84</v>
      </c>
      <c r="F95" s="29" t="s">
        <v>84</v>
      </c>
      <c r="G95" s="27" t="s">
        <v>84</v>
      </c>
      <c r="H95" s="18" t="s">
        <v>84</v>
      </c>
      <c r="I95" s="18"/>
      <c r="J95" s="18"/>
      <c r="K95" s="19"/>
      <c r="P95" s="20">
        <v>120</v>
      </c>
    </row>
    <row r="96" spans="1:16" s="20" customFormat="1" ht="18.75" customHeight="1">
      <c r="A96" s="21">
        <v>11</v>
      </c>
      <c r="B96" s="18" t="s">
        <v>84</v>
      </c>
      <c r="C96" s="16" t="s">
        <v>84</v>
      </c>
      <c r="D96" s="17" t="s">
        <v>84</v>
      </c>
      <c r="E96" s="27" t="s">
        <v>84</v>
      </c>
      <c r="F96" s="29" t="s">
        <v>84</v>
      </c>
      <c r="G96" s="27" t="s">
        <v>84</v>
      </c>
      <c r="H96" s="18" t="s">
        <v>84</v>
      </c>
      <c r="I96" s="18"/>
      <c r="J96" s="18"/>
      <c r="K96" s="19"/>
      <c r="P96" s="20">
        <v>120</v>
      </c>
    </row>
    <row r="97" spans="1:16" s="20" customFormat="1" ht="18.75" customHeight="1">
      <c r="A97" s="21">
        <v>12</v>
      </c>
      <c r="B97" s="18" t="s">
        <v>84</v>
      </c>
      <c r="C97" s="16" t="s">
        <v>84</v>
      </c>
      <c r="D97" s="17" t="s">
        <v>84</v>
      </c>
      <c r="E97" s="27" t="s">
        <v>84</v>
      </c>
      <c r="F97" s="29" t="s">
        <v>84</v>
      </c>
      <c r="G97" s="27" t="s">
        <v>84</v>
      </c>
      <c r="H97" s="18" t="s">
        <v>84</v>
      </c>
      <c r="I97" s="18"/>
      <c r="J97" s="18"/>
      <c r="K97" s="19"/>
      <c r="P97" s="20">
        <v>120</v>
      </c>
    </row>
    <row r="98" spans="1:16" s="20" customFormat="1" ht="18.75" customHeight="1">
      <c r="A98" s="21">
        <v>13</v>
      </c>
      <c r="B98" s="18" t="s">
        <v>84</v>
      </c>
      <c r="C98" s="16" t="s">
        <v>84</v>
      </c>
      <c r="D98" s="17" t="s">
        <v>84</v>
      </c>
      <c r="E98" s="27" t="s">
        <v>84</v>
      </c>
      <c r="F98" s="29" t="s">
        <v>84</v>
      </c>
      <c r="G98" s="27" t="s">
        <v>84</v>
      </c>
      <c r="H98" s="18" t="s">
        <v>84</v>
      </c>
      <c r="I98" s="18"/>
      <c r="J98" s="18"/>
      <c r="K98" s="19"/>
      <c r="P98" s="20">
        <v>120</v>
      </c>
    </row>
    <row r="99" spans="1:16" s="20" customFormat="1" ht="18.75" customHeight="1">
      <c r="A99" s="21">
        <v>14</v>
      </c>
      <c r="B99" s="18" t="s">
        <v>84</v>
      </c>
      <c r="C99" s="16" t="s">
        <v>84</v>
      </c>
      <c r="D99" s="17" t="s">
        <v>84</v>
      </c>
      <c r="E99" s="27" t="s">
        <v>84</v>
      </c>
      <c r="F99" s="29" t="s">
        <v>84</v>
      </c>
      <c r="G99" s="27" t="s">
        <v>84</v>
      </c>
      <c r="H99" s="18" t="s">
        <v>84</v>
      </c>
      <c r="I99" s="18"/>
      <c r="J99" s="18"/>
      <c r="K99" s="19"/>
      <c r="P99" s="20">
        <v>120</v>
      </c>
    </row>
    <row r="100" spans="1:16" s="20" customFormat="1" ht="18.75" customHeight="1">
      <c r="A100" s="21">
        <v>15</v>
      </c>
      <c r="B100" s="18" t="s">
        <v>84</v>
      </c>
      <c r="C100" s="16" t="s">
        <v>84</v>
      </c>
      <c r="D100" s="17" t="s">
        <v>84</v>
      </c>
      <c r="E100" s="27" t="s">
        <v>84</v>
      </c>
      <c r="F100" s="29" t="s">
        <v>84</v>
      </c>
      <c r="G100" s="27" t="s">
        <v>84</v>
      </c>
      <c r="H100" s="18" t="s">
        <v>84</v>
      </c>
      <c r="I100" s="18"/>
      <c r="J100" s="18"/>
      <c r="K100" s="19"/>
      <c r="P100" s="20">
        <v>120</v>
      </c>
    </row>
    <row r="101" spans="1:16" s="20" customFormat="1" ht="18.75" customHeight="1">
      <c r="A101" s="21">
        <v>16</v>
      </c>
      <c r="B101" s="18" t="s">
        <v>84</v>
      </c>
      <c r="C101" s="16" t="s">
        <v>84</v>
      </c>
      <c r="D101" s="17" t="s">
        <v>84</v>
      </c>
      <c r="E101" s="27" t="s">
        <v>84</v>
      </c>
      <c r="F101" s="29" t="s">
        <v>84</v>
      </c>
      <c r="G101" s="27" t="s">
        <v>84</v>
      </c>
      <c r="H101" s="18" t="s">
        <v>84</v>
      </c>
      <c r="I101" s="18"/>
      <c r="J101" s="18"/>
      <c r="K101" s="19"/>
      <c r="P101" s="20">
        <v>120</v>
      </c>
    </row>
    <row r="102" spans="1:16" s="20" customFormat="1" ht="18.75" customHeight="1">
      <c r="A102" s="21">
        <v>17</v>
      </c>
      <c r="B102" s="18" t="s">
        <v>84</v>
      </c>
      <c r="C102" s="16" t="s">
        <v>84</v>
      </c>
      <c r="D102" s="17" t="s">
        <v>84</v>
      </c>
      <c r="E102" s="27" t="s">
        <v>84</v>
      </c>
      <c r="F102" s="29" t="s">
        <v>84</v>
      </c>
      <c r="G102" s="27" t="s">
        <v>84</v>
      </c>
      <c r="H102" s="18" t="s">
        <v>84</v>
      </c>
      <c r="I102" s="18"/>
      <c r="J102" s="18"/>
      <c r="K102" s="19"/>
      <c r="P102" s="20">
        <v>120</v>
      </c>
    </row>
    <row r="103" spans="1:16" s="20" customFormat="1" ht="18.75" customHeight="1">
      <c r="A103" s="21">
        <v>18</v>
      </c>
      <c r="B103" s="18" t="s">
        <v>84</v>
      </c>
      <c r="C103" s="16" t="s">
        <v>84</v>
      </c>
      <c r="D103" s="17" t="s">
        <v>84</v>
      </c>
      <c r="E103" s="27" t="s">
        <v>84</v>
      </c>
      <c r="F103" s="29" t="s">
        <v>84</v>
      </c>
      <c r="G103" s="27" t="s">
        <v>84</v>
      </c>
      <c r="H103" s="18" t="s">
        <v>84</v>
      </c>
      <c r="I103" s="18"/>
      <c r="J103" s="18"/>
      <c r="K103" s="19"/>
      <c r="P103" s="20">
        <v>120</v>
      </c>
    </row>
    <row r="104" spans="1:16" s="20" customFormat="1" ht="18.75" customHeight="1">
      <c r="A104" s="21">
        <v>19</v>
      </c>
      <c r="B104" s="18" t="s">
        <v>84</v>
      </c>
      <c r="C104" s="16" t="s">
        <v>84</v>
      </c>
      <c r="D104" s="17" t="s">
        <v>84</v>
      </c>
      <c r="E104" s="27" t="s">
        <v>84</v>
      </c>
      <c r="F104" s="29" t="s">
        <v>84</v>
      </c>
      <c r="G104" s="27" t="s">
        <v>84</v>
      </c>
      <c r="H104" s="18" t="s">
        <v>84</v>
      </c>
      <c r="I104" s="18"/>
      <c r="J104" s="18"/>
      <c r="K104" s="19"/>
      <c r="P104" s="20">
        <v>120</v>
      </c>
    </row>
    <row r="105" spans="1:16" s="20" customFormat="1" ht="18.75" customHeight="1">
      <c r="A105" s="21">
        <v>20</v>
      </c>
      <c r="B105" s="18" t="s">
        <v>84</v>
      </c>
      <c r="C105" s="16" t="s">
        <v>84</v>
      </c>
      <c r="D105" s="17" t="s">
        <v>84</v>
      </c>
      <c r="E105" s="27" t="s">
        <v>84</v>
      </c>
      <c r="F105" s="29" t="s">
        <v>84</v>
      </c>
      <c r="G105" s="27" t="s">
        <v>84</v>
      </c>
      <c r="H105" s="18" t="s">
        <v>84</v>
      </c>
      <c r="I105" s="18"/>
      <c r="J105" s="18"/>
      <c r="K105" s="19"/>
      <c r="P105" s="20">
        <v>120</v>
      </c>
    </row>
    <row r="106" spans="1:16" s="20" customFormat="1" ht="18.75" customHeight="1">
      <c r="A106" s="21">
        <v>21</v>
      </c>
      <c r="B106" s="18" t="s">
        <v>84</v>
      </c>
      <c r="C106" s="16" t="s">
        <v>84</v>
      </c>
      <c r="D106" s="17" t="s">
        <v>84</v>
      </c>
      <c r="E106" s="27" t="s">
        <v>84</v>
      </c>
      <c r="F106" s="29" t="s">
        <v>84</v>
      </c>
      <c r="G106" s="27" t="s">
        <v>84</v>
      </c>
      <c r="H106" s="18" t="s">
        <v>84</v>
      </c>
      <c r="I106" s="18"/>
      <c r="J106" s="18"/>
      <c r="K106" s="19"/>
      <c r="P106" s="20">
        <v>120</v>
      </c>
    </row>
    <row r="107" spans="1:16" s="20" customFormat="1" ht="18.75" customHeight="1">
      <c r="A107" s="21">
        <v>22</v>
      </c>
      <c r="B107" s="18" t="s">
        <v>84</v>
      </c>
      <c r="C107" s="16" t="s">
        <v>84</v>
      </c>
      <c r="D107" s="17" t="s">
        <v>84</v>
      </c>
      <c r="E107" s="27" t="s">
        <v>84</v>
      </c>
      <c r="F107" s="29" t="s">
        <v>84</v>
      </c>
      <c r="G107" s="27" t="s">
        <v>84</v>
      </c>
      <c r="H107" s="18" t="s">
        <v>84</v>
      </c>
      <c r="I107" s="18"/>
      <c r="J107" s="18"/>
      <c r="K107" s="19"/>
      <c r="P107" s="20">
        <v>120</v>
      </c>
    </row>
    <row r="108" spans="1:16" s="20" customFormat="1" ht="18.75" customHeight="1">
      <c r="A108" s="21">
        <v>23</v>
      </c>
      <c r="B108" s="18" t="s">
        <v>84</v>
      </c>
      <c r="C108" s="16" t="s">
        <v>84</v>
      </c>
      <c r="D108" s="17" t="s">
        <v>84</v>
      </c>
      <c r="E108" s="27" t="s">
        <v>84</v>
      </c>
      <c r="F108" s="29" t="s">
        <v>84</v>
      </c>
      <c r="G108" s="27" t="s">
        <v>84</v>
      </c>
      <c r="H108" s="18" t="s">
        <v>84</v>
      </c>
      <c r="I108" s="18"/>
      <c r="J108" s="18"/>
      <c r="K108" s="19"/>
      <c r="P108" s="20">
        <v>120</v>
      </c>
    </row>
    <row r="109" spans="1:16" s="20" customFormat="1" ht="18.75" customHeight="1">
      <c r="A109" s="21">
        <v>24</v>
      </c>
      <c r="B109" s="18" t="s">
        <v>84</v>
      </c>
      <c r="C109" s="16" t="s">
        <v>84</v>
      </c>
      <c r="D109" s="17" t="s">
        <v>84</v>
      </c>
      <c r="E109" s="27" t="s">
        <v>84</v>
      </c>
      <c r="F109" s="29" t="s">
        <v>84</v>
      </c>
      <c r="G109" s="27" t="s">
        <v>84</v>
      </c>
      <c r="H109" s="18" t="s">
        <v>84</v>
      </c>
      <c r="I109" s="18"/>
      <c r="J109" s="18"/>
      <c r="K109" s="19"/>
      <c r="P109" s="20">
        <v>120</v>
      </c>
    </row>
    <row r="110" spans="1:16" s="20" customFormat="1" ht="18.75" customHeight="1">
      <c r="A110" s="21">
        <v>25</v>
      </c>
      <c r="B110" s="18" t="s">
        <v>84</v>
      </c>
      <c r="C110" s="16" t="s">
        <v>84</v>
      </c>
      <c r="D110" s="17" t="s">
        <v>84</v>
      </c>
      <c r="E110" s="27" t="s">
        <v>84</v>
      </c>
      <c r="F110" s="29" t="s">
        <v>84</v>
      </c>
      <c r="G110" s="27" t="s">
        <v>84</v>
      </c>
      <c r="H110" s="18" t="s">
        <v>84</v>
      </c>
      <c r="I110" s="18"/>
      <c r="J110" s="18"/>
      <c r="K110" s="19"/>
      <c r="P110" s="20">
        <v>120</v>
      </c>
    </row>
    <row r="111" spans="1:16" s="20" customFormat="1" ht="18.75" customHeight="1">
      <c r="A111" s="21">
        <v>26</v>
      </c>
      <c r="B111" s="18" t="s">
        <v>84</v>
      </c>
      <c r="C111" s="16" t="s">
        <v>84</v>
      </c>
      <c r="D111" s="17" t="s">
        <v>84</v>
      </c>
      <c r="E111" s="27" t="s">
        <v>84</v>
      </c>
      <c r="F111" s="29" t="s">
        <v>84</v>
      </c>
      <c r="G111" s="27" t="s">
        <v>84</v>
      </c>
      <c r="H111" s="18" t="s">
        <v>84</v>
      </c>
      <c r="I111" s="18"/>
      <c r="J111" s="18"/>
      <c r="K111" s="19"/>
      <c r="P111" s="20">
        <v>120</v>
      </c>
    </row>
    <row r="112" spans="1:16" s="20" customFormat="1" ht="18.75" customHeight="1">
      <c r="A112" s="21">
        <v>27</v>
      </c>
      <c r="B112" s="18" t="s">
        <v>84</v>
      </c>
      <c r="C112" s="16" t="s">
        <v>84</v>
      </c>
      <c r="D112" s="17" t="s">
        <v>84</v>
      </c>
      <c r="E112" s="27" t="s">
        <v>84</v>
      </c>
      <c r="F112" s="29" t="s">
        <v>84</v>
      </c>
      <c r="G112" s="27" t="s">
        <v>84</v>
      </c>
      <c r="H112" s="18" t="s">
        <v>84</v>
      </c>
      <c r="I112" s="18"/>
      <c r="J112" s="18"/>
      <c r="K112" s="19"/>
      <c r="P112" s="20">
        <v>120</v>
      </c>
    </row>
    <row r="113" spans="1:16" s="20" customFormat="1" ht="18.75" customHeight="1">
      <c r="A113" s="21">
        <v>28</v>
      </c>
      <c r="B113" s="18" t="s">
        <v>84</v>
      </c>
      <c r="C113" s="16" t="s">
        <v>84</v>
      </c>
      <c r="D113" s="17" t="s">
        <v>84</v>
      </c>
      <c r="E113" s="27" t="s">
        <v>84</v>
      </c>
      <c r="F113" s="29" t="s">
        <v>84</v>
      </c>
      <c r="G113" s="27" t="s">
        <v>84</v>
      </c>
      <c r="H113" s="18" t="s">
        <v>84</v>
      </c>
      <c r="I113" s="18"/>
      <c r="J113" s="18"/>
      <c r="K113" s="19"/>
      <c r="P113" s="20">
        <v>120</v>
      </c>
    </row>
    <row r="114" spans="1:16" s="20" customFormat="1" ht="18.75" customHeight="1">
      <c r="A114" s="21">
        <v>29</v>
      </c>
      <c r="B114" s="18" t="s">
        <v>84</v>
      </c>
      <c r="C114" s="16" t="s">
        <v>84</v>
      </c>
      <c r="D114" s="17" t="s">
        <v>84</v>
      </c>
      <c r="E114" s="27" t="s">
        <v>84</v>
      </c>
      <c r="F114" s="29" t="s">
        <v>84</v>
      </c>
      <c r="G114" s="27" t="s">
        <v>84</v>
      </c>
      <c r="H114" s="18" t="s">
        <v>84</v>
      </c>
      <c r="I114" s="18"/>
      <c r="J114" s="18"/>
      <c r="K114" s="19"/>
      <c r="P114" s="20">
        <v>120</v>
      </c>
    </row>
    <row r="115" spans="1:16" s="20" customFormat="1" ht="18.75" customHeight="1">
      <c r="A115" s="21">
        <v>30</v>
      </c>
      <c r="B115" s="18" t="s">
        <v>84</v>
      </c>
      <c r="C115" s="16" t="s">
        <v>84</v>
      </c>
      <c r="D115" s="17" t="s">
        <v>84</v>
      </c>
      <c r="E115" s="27" t="s">
        <v>84</v>
      </c>
      <c r="F115" s="29" t="s">
        <v>84</v>
      </c>
      <c r="G115" s="27" t="s">
        <v>84</v>
      </c>
      <c r="H115" s="18" t="s">
        <v>84</v>
      </c>
      <c r="I115" s="18"/>
      <c r="J115" s="18"/>
      <c r="K115" s="19"/>
      <c r="P115" s="20">
        <v>120</v>
      </c>
    </row>
    <row r="116" spans="1:16" s="20" customFormat="1" ht="18.75" customHeight="1">
      <c r="A116" s="21">
        <v>31</v>
      </c>
      <c r="B116" s="18" t="s">
        <v>84</v>
      </c>
      <c r="C116" s="16" t="s">
        <v>84</v>
      </c>
      <c r="D116" s="17" t="s">
        <v>84</v>
      </c>
      <c r="E116" s="27" t="s">
        <v>84</v>
      </c>
      <c r="F116" s="29" t="s">
        <v>84</v>
      </c>
      <c r="G116" s="27" t="s">
        <v>84</v>
      </c>
      <c r="H116" s="18" t="s">
        <v>84</v>
      </c>
      <c r="I116" s="18"/>
      <c r="J116" s="18"/>
      <c r="K116" s="19"/>
      <c r="P116" s="20">
        <v>120</v>
      </c>
    </row>
    <row r="117" spans="1:16" s="20" customFormat="1" ht="18.75" customHeight="1">
      <c r="A117" s="21">
        <v>32</v>
      </c>
      <c r="B117" s="18" t="s">
        <v>84</v>
      </c>
      <c r="C117" s="16" t="s">
        <v>84</v>
      </c>
      <c r="D117" s="17" t="s">
        <v>84</v>
      </c>
      <c r="E117" s="27" t="s">
        <v>84</v>
      </c>
      <c r="F117" s="29" t="s">
        <v>84</v>
      </c>
      <c r="G117" s="27" t="s">
        <v>84</v>
      </c>
      <c r="H117" s="18" t="s">
        <v>84</v>
      </c>
      <c r="I117" s="18"/>
      <c r="J117" s="18"/>
      <c r="K117" s="19"/>
      <c r="P117" s="20">
        <v>120</v>
      </c>
    </row>
    <row r="118" spans="1:16" s="1" customFormat="1" ht="15" customHeight="1">
      <c r="A118" s="30" t="s">
        <v>6</v>
      </c>
      <c r="B118" s="30"/>
      <c r="C118" s="30"/>
      <c r="D118" s="31" t="s">
        <v>80</v>
      </c>
      <c r="E118" s="31"/>
      <c r="F118" s="31"/>
      <c r="G118" s="31"/>
      <c r="H118" s="31"/>
      <c r="I118" s="31"/>
      <c r="J118" s="31"/>
      <c r="K118" s="31"/>
      <c r="L118" s="1">
        <v>0</v>
      </c>
      <c r="M118" s="1" t="s">
        <v>87</v>
      </c>
      <c r="N118" s="28" t="s">
        <v>13</v>
      </c>
      <c r="O118" s="1" t="s">
        <v>12</v>
      </c>
      <c r="P118" s="20">
        <v>0</v>
      </c>
    </row>
    <row r="119" spans="1:16" s="1" customFormat="1" ht="19.5" customHeight="1">
      <c r="A119" s="32" t="s">
        <v>7</v>
      </c>
      <c r="B119" s="32"/>
      <c r="C119" s="32"/>
      <c r="D119" s="33" t="s">
        <v>82</v>
      </c>
      <c r="E119" s="33"/>
      <c r="F119" s="33"/>
      <c r="G119" s="33"/>
      <c r="H119" s="33"/>
      <c r="I119" s="33"/>
      <c r="J119" s="33"/>
      <c r="K119" s="33"/>
      <c r="L119" s="1" t="s">
        <v>14</v>
      </c>
      <c r="P119" s="20">
        <v>0</v>
      </c>
    </row>
    <row r="120" spans="1:16" s="2" customFormat="1" ht="17.25" customHeight="1">
      <c r="B120" s="24"/>
      <c r="C120" s="24"/>
      <c r="D120" s="33" t="s">
        <v>41</v>
      </c>
      <c r="E120" s="33"/>
      <c r="F120" s="33"/>
      <c r="G120" s="33"/>
      <c r="H120" s="33"/>
      <c r="I120" s="33"/>
      <c r="J120" s="33"/>
      <c r="K120" s="33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s">
        <v>88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4" t="s">
        <v>9</v>
      </c>
      <c r="B123" s="35" t="s">
        <v>11</v>
      </c>
      <c r="C123" s="36" t="s">
        <v>2</v>
      </c>
      <c r="D123" s="37"/>
      <c r="E123" s="35" t="s">
        <v>10</v>
      </c>
      <c r="F123" s="35" t="s">
        <v>0</v>
      </c>
      <c r="G123" s="35" t="s">
        <v>1</v>
      </c>
      <c r="H123" s="35" t="s">
        <v>8</v>
      </c>
      <c r="I123" s="35" t="s">
        <v>3</v>
      </c>
      <c r="J123" s="35" t="s">
        <v>4</v>
      </c>
      <c r="K123" s="35" t="s">
        <v>5</v>
      </c>
      <c r="P123" s="20">
        <v>3</v>
      </c>
    </row>
    <row r="124" spans="1:16" s="14" customFormat="1" ht="20.25" customHeight="1">
      <c r="A124" s="34"/>
      <c r="B124" s="34"/>
      <c r="C124" s="38"/>
      <c r="D124" s="39"/>
      <c r="E124" s="34"/>
      <c r="F124" s="34"/>
      <c r="G124" s="34"/>
      <c r="H124" s="34"/>
      <c r="I124" s="34"/>
      <c r="J124" s="34"/>
      <c r="K124" s="35"/>
      <c r="P124" s="20">
        <v>0</v>
      </c>
    </row>
    <row r="125" spans="1:16" s="20" customFormat="1" ht="18.75" customHeight="1">
      <c r="A125" s="15">
        <v>1</v>
      </c>
      <c r="B125" s="15" t="s">
        <v>84</v>
      </c>
      <c r="C125" s="16" t="s">
        <v>84</v>
      </c>
      <c r="D125" s="17" t="s">
        <v>84</v>
      </c>
      <c r="E125" s="27" t="s">
        <v>84</v>
      </c>
      <c r="F125" s="29" t="s">
        <v>84</v>
      </c>
      <c r="G125" s="27" t="s">
        <v>84</v>
      </c>
      <c r="H125" s="18" t="s">
        <v>84</v>
      </c>
      <c r="I125" s="18"/>
      <c r="J125" s="18"/>
      <c r="K125" s="19"/>
      <c r="P125" s="20">
        <v>120</v>
      </c>
    </row>
    <row r="126" spans="1:16" s="20" customFormat="1" ht="18.75" customHeight="1">
      <c r="A126" s="21">
        <v>2</v>
      </c>
      <c r="B126" s="15" t="s">
        <v>84</v>
      </c>
      <c r="C126" s="16" t="s">
        <v>84</v>
      </c>
      <c r="D126" s="17" t="s">
        <v>84</v>
      </c>
      <c r="E126" s="27" t="s">
        <v>84</v>
      </c>
      <c r="F126" s="29" t="s">
        <v>84</v>
      </c>
      <c r="G126" s="27" t="s">
        <v>84</v>
      </c>
      <c r="H126" s="18" t="s">
        <v>84</v>
      </c>
      <c r="I126" s="18"/>
      <c r="J126" s="18"/>
      <c r="K126" s="19"/>
      <c r="P126" s="20">
        <v>120</v>
      </c>
    </row>
    <row r="127" spans="1:16" s="20" customFormat="1" ht="18.75" customHeight="1">
      <c r="A127" s="21">
        <v>3</v>
      </c>
      <c r="B127" s="15" t="s">
        <v>84</v>
      </c>
      <c r="C127" s="16" t="s">
        <v>84</v>
      </c>
      <c r="D127" s="17" t="s">
        <v>84</v>
      </c>
      <c r="E127" s="27" t="s">
        <v>84</v>
      </c>
      <c r="F127" s="29" t="s">
        <v>84</v>
      </c>
      <c r="G127" s="27" t="s">
        <v>84</v>
      </c>
      <c r="H127" s="18" t="s">
        <v>84</v>
      </c>
      <c r="I127" s="18"/>
      <c r="J127" s="18"/>
      <c r="K127" s="19"/>
      <c r="P127" s="20">
        <v>120</v>
      </c>
    </row>
    <row r="128" spans="1:16" s="20" customFormat="1" ht="18.75" customHeight="1">
      <c r="A128" s="21">
        <v>4</v>
      </c>
      <c r="B128" s="15" t="s">
        <v>84</v>
      </c>
      <c r="C128" s="16" t="s">
        <v>84</v>
      </c>
      <c r="D128" s="17" t="s">
        <v>84</v>
      </c>
      <c r="E128" s="27" t="s">
        <v>84</v>
      </c>
      <c r="F128" s="29" t="s">
        <v>84</v>
      </c>
      <c r="G128" s="27" t="s">
        <v>84</v>
      </c>
      <c r="H128" s="18" t="s">
        <v>84</v>
      </c>
      <c r="I128" s="18"/>
      <c r="J128" s="18"/>
      <c r="K128" s="19"/>
      <c r="P128" s="20">
        <v>120</v>
      </c>
    </row>
    <row r="129" spans="1:16" s="20" customFormat="1" ht="18.75" customHeight="1">
      <c r="A129" s="21">
        <v>5</v>
      </c>
      <c r="B129" s="15" t="s">
        <v>84</v>
      </c>
      <c r="C129" s="16" t="s">
        <v>84</v>
      </c>
      <c r="D129" s="17" t="s">
        <v>84</v>
      </c>
      <c r="E129" s="27" t="s">
        <v>84</v>
      </c>
      <c r="F129" s="29" t="s">
        <v>84</v>
      </c>
      <c r="G129" s="27" t="s">
        <v>84</v>
      </c>
      <c r="H129" s="18" t="s">
        <v>84</v>
      </c>
      <c r="I129" s="18"/>
      <c r="J129" s="18"/>
      <c r="K129" s="19"/>
      <c r="P129" s="20">
        <v>120</v>
      </c>
    </row>
    <row r="130" spans="1:16" s="20" customFormat="1" ht="18.75" customHeight="1">
      <c r="A130" s="21">
        <v>6</v>
      </c>
      <c r="B130" s="15" t="s">
        <v>84</v>
      </c>
      <c r="C130" s="16" t="s">
        <v>84</v>
      </c>
      <c r="D130" s="17" t="s">
        <v>84</v>
      </c>
      <c r="E130" s="27" t="s">
        <v>84</v>
      </c>
      <c r="F130" s="29" t="s">
        <v>84</v>
      </c>
      <c r="G130" s="27" t="s">
        <v>84</v>
      </c>
      <c r="H130" s="18" t="s">
        <v>84</v>
      </c>
      <c r="I130" s="18"/>
      <c r="J130" s="18"/>
      <c r="K130" s="19"/>
      <c r="P130" s="20">
        <v>120</v>
      </c>
    </row>
    <row r="131" spans="1:16" s="20" customFormat="1" ht="18.75" customHeight="1">
      <c r="A131" s="21">
        <v>7</v>
      </c>
      <c r="B131" s="15" t="s">
        <v>84</v>
      </c>
      <c r="C131" s="16" t="s">
        <v>84</v>
      </c>
      <c r="D131" s="17" t="s">
        <v>84</v>
      </c>
      <c r="E131" s="27" t="s">
        <v>84</v>
      </c>
      <c r="F131" s="29" t="s">
        <v>84</v>
      </c>
      <c r="G131" s="27" t="s">
        <v>84</v>
      </c>
      <c r="H131" s="18" t="s">
        <v>84</v>
      </c>
      <c r="I131" s="18"/>
      <c r="J131" s="18"/>
      <c r="K131" s="19"/>
      <c r="P131" s="20">
        <v>120</v>
      </c>
    </row>
    <row r="132" spans="1:16" s="20" customFormat="1" ht="18.75" customHeight="1">
      <c r="A132" s="21">
        <v>8</v>
      </c>
      <c r="B132" s="15" t="s">
        <v>84</v>
      </c>
      <c r="C132" s="16" t="s">
        <v>84</v>
      </c>
      <c r="D132" s="17" t="s">
        <v>84</v>
      </c>
      <c r="E132" s="27" t="s">
        <v>84</v>
      </c>
      <c r="F132" s="29" t="s">
        <v>84</v>
      </c>
      <c r="G132" s="27" t="s">
        <v>84</v>
      </c>
      <c r="H132" s="18" t="s">
        <v>84</v>
      </c>
      <c r="I132" s="18"/>
      <c r="J132" s="18"/>
      <c r="K132" s="19"/>
      <c r="P132" s="20">
        <v>120</v>
      </c>
    </row>
    <row r="133" spans="1:16" s="20" customFormat="1" ht="18.75" customHeight="1">
      <c r="A133" s="21">
        <v>9</v>
      </c>
      <c r="B133" s="15" t="s">
        <v>84</v>
      </c>
      <c r="C133" s="16" t="s">
        <v>84</v>
      </c>
      <c r="D133" s="17" t="s">
        <v>84</v>
      </c>
      <c r="E133" s="27" t="s">
        <v>84</v>
      </c>
      <c r="F133" s="29" t="s">
        <v>84</v>
      </c>
      <c r="G133" s="27" t="s">
        <v>84</v>
      </c>
      <c r="H133" s="18" t="s">
        <v>84</v>
      </c>
      <c r="I133" s="18"/>
      <c r="J133" s="18"/>
      <c r="K133" s="19"/>
      <c r="P133" s="20">
        <v>120</v>
      </c>
    </row>
    <row r="134" spans="1:16" s="20" customFormat="1" ht="18.75" customHeight="1">
      <c r="A134" s="21">
        <v>10</v>
      </c>
      <c r="B134" s="15" t="s">
        <v>84</v>
      </c>
      <c r="C134" s="16" t="s">
        <v>84</v>
      </c>
      <c r="D134" s="17" t="s">
        <v>84</v>
      </c>
      <c r="E134" s="27" t="s">
        <v>84</v>
      </c>
      <c r="F134" s="29" t="s">
        <v>84</v>
      </c>
      <c r="G134" s="27" t="s">
        <v>84</v>
      </c>
      <c r="H134" s="18" t="s">
        <v>84</v>
      </c>
      <c r="I134" s="18"/>
      <c r="J134" s="18"/>
      <c r="K134" s="19"/>
      <c r="P134" s="20">
        <v>120</v>
      </c>
    </row>
    <row r="135" spans="1:16" s="20" customFormat="1" ht="18.75" customHeight="1">
      <c r="A135" s="21">
        <v>11</v>
      </c>
      <c r="B135" s="15" t="s">
        <v>84</v>
      </c>
      <c r="C135" s="16" t="s">
        <v>84</v>
      </c>
      <c r="D135" s="17" t="s">
        <v>84</v>
      </c>
      <c r="E135" s="27" t="s">
        <v>84</v>
      </c>
      <c r="F135" s="29" t="s">
        <v>84</v>
      </c>
      <c r="G135" s="27" t="s">
        <v>84</v>
      </c>
      <c r="H135" s="18" t="s">
        <v>84</v>
      </c>
      <c r="I135" s="18"/>
      <c r="J135" s="18"/>
      <c r="K135" s="19"/>
      <c r="P135" s="20">
        <v>120</v>
      </c>
    </row>
    <row r="136" spans="1:16" s="20" customFormat="1" ht="18.75" customHeight="1">
      <c r="A136" s="21">
        <v>12</v>
      </c>
      <c r="B136" s="15" t="s">
        <v>84</v>
      </c>
      <c r="C136" s="16" t="s">
        <v>84</v>
      </c>
      <c r="D136" s="17" t="s">
        <v>84</v>
      </c>
      <c r="E136" s="27" t="s">
        <v>84</v>
      </c>
      <c r="F136" s="29" t="s">
        <v>84</v>
      </c>
      <c r="G136" s="27" t="s">
        <v>84</v>
      </c>
      <c r="H136" s="18" t="s">
        <v>84</v>
      </c>
      <c r="I136" s="18"/>
      <c r="J136" s="18"/>
      <c r="K136" s="19"/>
      <c r="P136" s="20">
        <v>120</v>
      </c>
    </row>
    <row r="137" spans="1:16" s="20" customFormat="1" ht="18.75" customHeight="1">
      <c r="A137" s="21">
        <v>13</v>
      </c>
      <c r="B137" s="15" t="s">
        <v>84</v>
      </c>
      <c r="C137" s="16" t="s">
        <v>84</v>
      </c>
      <c r="D137" s="17" t="s">
        <v>84</v>
      </c>
      <c r="E137" s="27" t="s">
        <v>84</v>
      </c>
      <c r="F137" s="29" t="s">
        <v>84</v>
      </c>
      <c r="G137" s="27" t="s">
        <v>84</v>
      </c>
      <c r="H137" s="18" t="s">
        <v>84</v>
      </c>
      <c r="I137" s="18"/>
      <c r="J137" s="18"/>
      <c r="K137" s="19"/>
      <c r="P137" s="20">
        <v>120</v>
      </c>
    </row>
    <row r="138" spans="1:16" s="20" customFormat="1" ht="18.75" customHeight="1">
      <c r="A138" s="21">
        <v>14</v>
      </c>
      <c r="B138" s="15" t="s">
        <v>84</v>
      </c>
      <c r="C138" s="16" t="s">
        <v>84</v>
      </c>
      <c r="D138" s="17" t="s">
        <v>84</v>
      </c>
      <c r="E138" s="27" t="s">
        <v>84</v>
      </c>
      <c r="F138" s="29" t="s">
        <v>84</v>
      </c>
      <c r="G138" s="27" t="s">
        <v>84</v>
      </c>
      <c r="H138" s="18" t="s">
        <v>84</v>
      </c>
      <c r="I138" s="18"/>
      <c r="J138" s="18"/>
      <c r="K138" s="19"/>
      <c r="P138" s="20">
        <v>120</v>
      </c>
    </row>
    <row r="139" spans="1:16" s="20" customFormat="1" ht="18.75" customHeight="1">
      <c r="A139" s="21">
        <v>15</v>
      </c>
      <c r="B139" s="15" t="s">
        <v>84</v>
      </c>
      <c r="C139" s="16" t="s">
        <v>84</v>
      </c>
      <c r="D139" s="17" t="s">
        <v>84</v>
      </c>
      <c r="E139" s="27" t="s">
        <v>84</v>
      </c>
      <c r="F139" s="29" t="s">
        <v>84</v>
      </c>
      <c r="G139" s="27" t="s">
        <v>84</v>
      </c>
      <c r="H139" s="18" t="s">
        <v>84</v>
      </c>
      <c r="I139" s="18"/>
      <c r="J139" s="18"/>
      <c r="K139" s="19"/>
      <c r="P139" s="20">
        <v>120</v>
      </c>
    </row>
    <row r="140" spans="1:16" s="20" customFormat="1" ht="18.75" customHeight="1">
      <c r="A140" s="21">
        <v>16</v>
      </c>
      <c r="B140" s="15" t="s">
        <v>84</v>
      </c>
      <c r="C140" s="16" t="s">
        <v>84</v>
      </c>
      <c r="D140" s="17" t="s">
        <v>84</v>
      </c>
      <c r="E140" s="27" t="s">
        <v>84</v>
      </c>
      <c r="F140" s="29" t="s">
        <v>84</v>
      </c>
      <c r="G140" s="27" t="s">
        <v>84</v>
      </c>
      <c r="H140" s="18" t="s">
        <v>84</v>
      </c>
      <c r="I140" s="18"/>
      <c r="J140" s="18"/>
      <c r="K140" s="19"/>
      <c r="P140" s="20">
        <v>120</v>
      </c>
    </row>
    <row r="141" spans="1:16" s="20" customFormat="1" ht="18.75" customHeight="1">
      <c r="A141" s="21">
        <v>17</v>
      </c>
      <c r="B141" s="15" t="s">
        <v>84</v>
      </c>
      <c r="C141" s="16" t="s">
        <v>84</v>
      </c>
      <c r="D141" s="17" t="s">
        <v>84</v>
      </c>
      <c r="E141" s="27" t="s">
        <v>84</v>
      </c>
      <c r="F141" s="29" t="s">
        <v>84</v>
      </c>
      <c r="G141" s="27" t="s">
        <v>84</v>
      </c>
      <c r="H141" s="18" t="s">
        <v>84</v>
      </c>
      <c r="I141" s="18"/>
      <c r="J141" s="18"/>
      <c r="K141" s="19"/>
      <c r="P141" s="20">
        <v>120</v>
      </c>
    </row>
    <row r="142" spans="1:16" s="20" customFormat="1" ht="18.75" customHeight="1">
      <c r="A142" s="21">
        <v>18</v>
      </c>
      <c r="B142" s="15" t="s">
        <v>84</v>
      </c>
      <c r="C142" s="16" t="s">
        <v>84</v>
      </c>
      <c r="D142" s="17" t="s">
        <v>84</v>
      </c>
      <c r="E142" s="27" t="s">
        <v>84</v>
      </c>
      <c r="F142" s="29" t="s">
        <v>84</v>
      </c>
      <c r="G142" s="27" t="s">
        <v>84</v>
      </c>
      <c r="H142" s="18" t="s">
        <v>84</v>
      </c>
      <c r="I142" s="18"/>
      <c r="J142" s="18"/>
      <c r="K142" s="19"/>
      <c r="P142" s="20">
        <v>120</v>
      </c>
    </row>
    <row r="143" spans="1:16" s="20" customFormat="1" ht="18.75" customHeight="1">
      <c r="A143" s="21">
        <v>19</v>
      </c>
      <c r="B143" s="15" t="s">
        <v>84</v>
      </c>
      <c r="C143" s="16" t="s">
        <v>84</v>
      </c>
      <c r="D143" s="17" t="s">
        <v>84</v>
      </c>
      <c r="E143" s="27" t="s">
        <v>84</v>
      </c>
      <c r="F143" s="29" t="s">
        <v>84</v>
      </c>
      <c r="G143" s="27" t="s">
        <v>84</v>
      </c>
      <c r="H143" s="18" t="s">
        <v>84</v>
      </c>
      <c r="I143" s="18"/>
      <c r="J143" s="18"/>
      <c r="K143" s="19"/>
      <c r="P143" s="20">
        <v>120</v>
      </c>
    </row>
    <row r="144" spans="1:16" s="20" customFormat="1" ht="18.75" customHeight="1">
      <c r="A144" s="21">
        <v>20</v>
      </c>
      <c r="B144" s="15" t="s">
        <v>84</v>
      </c>
      <c r="C144" s="16" t="s">
        <v>84</v>
      </c>
      <c r="D144" s="17" t="s">
        <v>84</v>
      </c>
      <c r="E144" s="27" t="s">
        <v>84</v>
      </c>
      <c r="F144" s="29" t="s">
        <v>84</v>
      </c>
      <c r="G144" s="27" t="s">
        <v>84</v>
      </c>
      <c r="H144" s="18" t="s">
        <v>84</v>
      </c>
      <c r="I144" s="18"/>
      <c r="J144" s="18"/>
      <c r="K144" s="19"/>
      <c r="P144" s="20">
        <v>120</v>
      </c>
    </row>
    <row r="145" spans="1:16" s="20" customFormat="1" ht="18.75" customHeight="1">
      <c r="A145" s="21">
        <v>21</v>
      </c>
      <c r="B145" s="15" t="s">
        <v>84</v>
      </c>
      <c r="C145" s="16" t="s">
        <v>84</v>
      </c>
      <c r="D145" s="17" t="s">
        <v>84</v>
      </c>
      <c r="E145" s="27" t="s">
        <v>84</v>
      </c>
      <c r="F145" s="29" t="s">
        <v>84</v>
      </c>
      <c r="G145" s="27" t="s">
        <v>84</v>
      </c>
      <c r="H145" s="18" t="s">
        <v>84</v>
      </c>
      <c r="I145" s="18"/>
      <c r="J145" s="18"/>
      <c r="K145" s="19"/>
      <c r="P145" s="20">
        <v>120</v>
      </c>
    </row>
    <row r="146" spans="1:16" s="20" customFormat="1" ht="18.75" customHeight="1">
      <c r="A146" s="21">
        <v>22</v>
      </c>
      <c r="B146" s="15" t="s">
        <v>84</v>
      </c>
      <c r="C146" s="16" t="s">
        <v>84</v>
      </c>
      <c r="D146" s="17" t="s">
        <v>84</v>
      </c>
      <c r="E146" s="27" t="s">
        <v>84</v>
      </c>
      <c r="F146" s="29" t="s">
        <v>84</v>
      </c>
      <c r="G146" s="27" t="s">
        <v>84</v>
      </c>
      <c r="H146" s="18" t="s">
        <v>84</v>
      </c>
      <c r="I146" s="18"/>
      <c r="J146" s="18"/>
      <c r="K146" s="19"/>
      <c r="P146" s="20">
        <v>120</v>
      </c>
    </row>
    <row r="147" spans="1:16" s="20" customFormat="1" ht="18.75" customHeight="1">
      <c r="A147" s="21">
        <v>23</v>
      </c>
      <c r="B147" s="15" t="s">
        <v>84</v>
      </c>
      <c r="C147" s="16" t="s">
        <v>84</v>
      </c>
      <c r="D147" s="17" t="s">
        <v>84</v>
      </c>
      <c r="E147" s="27" t="s">
        <v>84</v>
      </c>
      <c r="F147" s="29" t="s">
        <v>84</v>
      </c>
      <c r="G147" s="27" t="s">
        <v>84</v>
      </c>
      <c r="H147" s="18" t="s">
        <v>84</v>
      </c>
      <c r="I147" s="18"/>
      <c r="J147" s="18"/>
      <c r="K147" s="19"/>
      <c r="P147" s="20">
        <v>120</v>
      </c>
    </row>
    <row r="148" spans="1:16" s="20" customFormat="1" ht="18.75" customHeight="1">
      <c r="A148" s="21">
        <v>24</v>
      </c>
      <c r="B148" s="15" t="s">
        <v>84</v>
      </c>
      <c r="C148" s="16" t="s">
        <v>84</v>
      </c>
      <c r="D148" s="17" t="s">
        <v>84</v>
      </c>
      <c r="E148" s="27" t="s">
        <v>84</v>
      </c>
      <c r="F148" s="29" t="s">
        <v>84</v>
      </c>
      <c r="G148" s="27" t="s">
        <v>84</v>
      </c>
      <c r="H148" s="18" t="s">
        <v>84</v>
      </c>
      <c r="I148" s="18"/>
      <c r="J148" s="18"/>
      <c r="K148" s="19"/>
      <c r="P148" s="20">
        <v>120</v>
      </c>
    </row>
    <row r="149" spans="1:16" s="20" customFormat="1" ht="18.75" customHeight="1">
      <c r="A149" s="21">
        <v>25</v>
      </c>
      <c r="B149" s="15" t="s">
        <v>84</v>
      </c>
      <c r="C149" s="16" t="s">
        <v>84</v>
      </c>
      <c r="D149" s="17" t="s">
        <v>84</v>
      </c>
      <c r="E149" s="27" t="s">
        <v>84</v>
      </c>
      <c r="F149" s="29" t="s">
        <v>84</v>
      </c>
      <c r="G149" s="27" t="s">
        <v>84</v>
      </c>
      <c r="H149" s="18" t="s">
        <v>84</v>
      </c>
      <c r="I149" s="18"/>
      <c r="J149" s="18"/>
      <c r="K149" s="19"/>
      <c r="P149" s="20">
        <v>120</v>
      </c>
    </row>
    <row r="150" spans="1:16" s="20" customFormat="1" ht="18.75" customHeight="1">
      <c r="A150" s="21">
        <v>26</v>
      </c>
      <c r="B150" s="15" t="s">
        <v>84</v>
      </c>
      <c r="C150" s="16" t="s">
        <v>84</v>
      </c>
      <c r="D150" s="17" t="s">
        <v>84</v>
      </c>
      <c r="E150" s="27" t="s">
        <v>84</v>
      </c>
      <c r="F150" s="29" t="s">
        <v>84</v>
      </c>
      <c r="G150" s="27" t="s">
        <v>84</v>
      </c>
      <c r="H150" s="18" t="s">
        <v>84</v>
      </c>
      <c r="I150" s="18"/>
      <c r="J150" s="18"/>
      <c r="K150" s="19"/>
      <c r="P150" s="20">
        <v>120</v>
      </c>
    </row>
    <row r="151" spans="1:16" s="20" customFormat="1" ht="18.75" customHeight="1">
      <c r="A151" s="21">
        <v>27</v>
      </c>
      <c r="B151" s="15" t="s">
        <v>84</v>
      </c>
      <c r="C151" s="16" t="s">
        <v>84</v>
      </c>
      <c r="D151" s="17" t="s">
        <v>84</v>
      </c>
      <c r="E151" s="27" t="s">
        <v>84</v>
      </c>
      <c r="F151" s="29" t="s">
        <v>84</v>
      </c>
      <c r="G151" s="27" t="s">
        <v>84</v>
      </c>
      <c r="H151" s="18" t="s">
        <v>84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84</v>
      </c>
      <c r="C152" s="16" t="s">
        <v>84</v>
      </c>
      <c r="D152" s="17" t="s">
        <v>84</v>
      </c>
      <c r="E152" s="27" t="s">
        <v>84</v>
      </c>
      <c r="F152" s="29" t="s">
        <v>84</v>
      </c>
      <c r="G152" s="27" t="s">
        <v>84</v>
      </c>
      <c r="H152" s="18" t="s">
        <v>84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84</v>
      </c>
      <c r="C153" s="16" t="s">
        <v>84</v>
      </c>
      <c r="D153" s="17" t="s">
        <v>84</v>
      </c>
      <c r="E153" s="27" t="s">
        <v>84</v>
      </c>
      <c r="F153" s="29" t="s">
        <v>84</v>
      </c>
      <c r="G153" s="27" t="s">
        <v>84</v>
      </c>
      <c r="H153" s="18" t="s">
        <v>84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84</v>
      </c>
      <c r="C154" s="16" t="s">
        <v>84</v>
      </c>
      <c r="D154" s="17" t="s">
        <v>84</v>
      </c>
      <c r="E154" s="27" t="s">
        <v>84</v>
      </c>
      <c r="F154" s="29" t="s">
        <v>84</v>
      </c>
      <c r="G154" s="27" t="s">
        <v>84</v>
      </c>
      <c r="H154" s="18" t="s">
        <v>84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84</v>
      </c>
      <c r="C155" s="16" t="s">
        <v>84</v>
      </c>
      <c r="D155" s="17" t="s">
        <v>84</v>
      </c>
      <c r="E155" s="27" t="s">
        <v>84</v>
      </c>
      <c r="F155" s="29" t="s">
        <v>84</v>
      </c>
      <c r="G155" s="27" t="s">
        <v>84</v>
      </c>
      <c r="H155" s="18" t="s">
        <v>84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84</v>
      </c>
      <c r="C156" s="16" t="s">
        <v>84</v>
      </c>
      <c r="D156" s="17" t="s">
        <v>84</v>
      </c>
      <c r="E156" s="27" t="s">
        <v>84</v>
      </c>
      <c r="F156" s="29" t="s">
        <v>84</v>
      </c>
      <c r="G156" s="27" t="s">
        <v>84</v>
      </c>
      <c r="H156" s="18" t="s">
        <v>84</v>
      </c>
      <c r="I156" s="18"/>
      <c r="J156" s="18"/>
      <c r="K156" s="19"/>
    </row>
    <row r="157" spans="1:16" s="1" customFormat="1" ht="15" customHeight="1">
      <c r="A157" s="30" t="s">
        <v>6</v>
      </c>
      <c r="B157" s="30"/>
      <c r="C157" s="30"/>
      <c r="D157" s="31" t="s">
        <v>80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6" s="1" customFormat="1" ht="19.5" customHeight="1">
      <c r="A158" s="32" t="s">
        <v>7</v>
      </c>
      <c r="B158" s="32"/>
      <c r="C158" s="32"/>
      <c r="D158" s="33" t="s">
        <v>82</v>
      </c>
      <c r="E158" s="33"/>
      <c r="F158" s="33"/>
      <c r="G158" s="33"/>
      <c r="H158" s="33"/>
      <c r="I158" s="33"/>
      <c r="J158" s="33"/>
      <c r="K158" s="33"/>
      <c r="L158" s="1" t="s">
        <v>14</v>
      </c>
    </row>
    <row r="159" spans="1:16" s="2" customFormat="1" ht="17.25" customHeight="1">
      <c r="B159" s="24"/>
      <c r="C159" s="24"/>
      <c r="D159" s="33" t="s">
        <v>41</v>
      </c>
      <c r="E159" s="33"/>
      <c r="F159" s="33"/>
      <c r="G159" s="33"/>
      <c r="H159" s="33"/>
      <c r="I159" s="33"/>
      <c r="J159" s="33"/>
      <c r="K159" s="33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4" t="s">
        <v>9</v>
      </c>
      <c r="B162" s="35" t="s">
        <v>11</v>
      </c>
      <c r="C162" s="36" t="s">
        <v>2</v>
      </c>
      <c r="D162" s="37"/>
      <c r="E162" s="35" t="s">
        <v>10</v>
      </c>
      <c r="F162" s="35" t="s">
        <v>0</v>
      </c>
      <c r="G162" s="35" t="s">
        <v>1</v>
      </c>
      <c r="H162" s="35" t="s">
        <v>8</v>
      </c>
      <c r="I162" s="35" t="s">
        <v>3</v>
      </c>
      <c r="J162" s="35" t="s">
        <v>4</v>
      </c>
      <c r="K162" s="35" t="s">
        <v>5</v>
      </c>
    </row>
    <row r="163" spans="1:15" s="14" customFormat="1" ht="20.25" customHeight="1">
      <c r="A163" s="34"/>
      <c r="B163" s="34"/>
      <c r="C163" s="38"/>
      <c r="D163" s="39"/>
      <c r="E163" s="34"/>
      <c r="F163" s="34"/>
      <c r="G163" s="34"/>
      <c r="H163" s="34"/>
      <c r="I163" s="34"/>
      <c r="J163" s="34"/>
      <c r="K163" s="35"/>
    </row>
    <row r="164" spans="1:15" s="20" customFormat="1" ht="18.75" customHeight="1">
      <c r="A164" s="15">
        <v>1</v>
      </c>
      <c r="B164" s="15" t="s">
        <v>84</v>
      </c>
      <c r="C164" s="16" t="s">
        <v>84</v>
      </c>
      <c r="D164" s="17" t="s">
        <v>84</v>
      </c>
      <c r="E164" s="27" t="s">
        <v>84</v>
      </c>
      <c r="F164" s="29" t="s">
        <v>84</v>
      </c>
      <c r="G164" s="27" t="s">
        <v>84</v>
      </c>
      <c r="H164" s="18" t="s">
        <v>84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84</v>
      </c>
      <c r="C165" s="16" t="s">
        <v>84</v>
      </c>
      <c r="D165" s="17" t="s">
        <v>84</v>
      </c>
      <c r="E165" s="27" t="s">
        <v>84</v>
      </c>
      <c r="F165" s="29" t="s">
        <v>84</v>
      </c>
      <c r="G165" s="27" t="s">
        <v>84</v>
      </c>
      <c r="H165" s="18" t="s">
        <v>84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84</v>
      </c>
      <c r="C166" s="16" t="s">
        <v>84</v>
      </c>
      <c r="D166" s="17" t="s">
        <v>84</v>
      </c>
      <c r="E166" s="27" t="s">
        <v>84</v>
      </c>
      <c r="F166" s="29" t="s">
        <v>84</v>
      </c>
      <c r="G166" s="27" t="s">
        <v>84</v>
      </c>
      <c r="H166" s="18" t="s">
        <v>84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84</v>
      </c>
      <c r="C167" s="16" t="s">
        <v>84</v>
      </c>
      <c r="D167" s="17" t="s">
        <v>84</v>
      </c>
      <c r="E167" s="27" t="s">
        <v>84</v>
      </c>
      <c r="F167" s="29" t="s">
        <v>84</v>
      </c>
      <c r="G167" s="27" t="s">
        <v>84</v>
      </c>
      <c r="H167" s="18" t="s">
        <v>84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84</v>
      </c>
      <c r="C168" s="16" t="s">
        <v>84</v>
      </c>
      <c r="D168" s="17" t="s">
        <v>84</v>
      </c>
      <c r="E168" s="27" t="s">
        <v>84</v>
      </c>
      <c r="F168" s="29" t="s">
        <v>84</v>
      </c>
      <c r="G168" s="27" t="s">
        <v>84</v>
      </c>
      <c r="H168" s="18" t="s">
        <v>84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84</v>
      </c>
      <c r="C169" s="16" t="s">
        <v>84</v>
      </c>
      <c r="D169" s="17" t="s">
        <v>84</v>
      </c>
      <c r="E169" s="27" t="s">
        <v>84</v>
      </c>
      <c r="F169" s="29" t="s">
        <v>84</v>
      </c>
      <c r="G169" s="27" t="s">
        <v>84</v>
      </c>
      <c r="H169" s="18" t="s">
        <v>84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84</v>
      </c>
      <c r="C170" s="16" t="s">
        <v>84</v>
      </c>
      <c r="D170" s="17" t="s">
        <v>84</v>
      </c>
      <c r="E170" s="27" t="s">
        <v>84</v>
      </c>
      <c r="F170" s="29" t="s">
        <v>84</v>
      </c>
      <c r="G170" s="27" t="s">
        <v>84</v>
      </c>
      <c r="H170" s="18" t="s">
        <v>84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84</v>
      </c>
      <c r="C171" s="16" t="s">
        <v>84</v>
      </c>
      <c r="D171" s="17" t="s">
        <v>84</v>
      </c>
      <c r="E171" s="27" t="s">
        <v>84</v>
      </c>
      <c r="F171" s="29" t="s">
        <v>84</v>
      </c>
      <c r="G171" s="27" t="s">
        <v>84</v>
      </c>
      <c r="H171" s="18" t="s">
        <v>84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84</v>
      </c>
      <c r="C172" s="16" t="s">
        <v>84</v>
      </c>
      <c r="D172" s="17" t="s">
        <v>84</v>
      </c>
      <c r="E172" s="27" t="s">
        <v>84</v>
      </c>
      <c r="F172" s="29" t="s">
        <v>84</v>
      </c>
      <c r="G172" s="27" t="s">
        <v>84</v>
      </c>
      <c r="H172" s="18" t="s">
        <v>84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84</v>
      </c>
      <c r="C173" s="16" t="s">
        <v>84</v>
      </c>
      <c r="D173" s="17" t="s">
        <v>84</v>
      </c>
      <c r="E173" s="27" t="s">
        <v>84</v>
      </c>
      <c r="F173" s="29" t="s">
        <v>84</v>
      </c>
      <c r="G173" s="27" t="s">
        <v>84</v>
      </c>
      <c r="H173" s="18" t="s">
        <v>84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84</v>
      </c>
      <c r="C174" s="16" t="s">
        <v>84</v>
      </c>
      <c r="D174" s="17" t="s">
        <v>84</v>
      </c>
      <c r="E174" s="27" t="s">
        <v>84</v>
      </c>
      <c r="F174" s="29" t="s">
        <v>84</v>
      </c>
      <c r="G174" s="27" t="s">
        <v>84</v>
      </c>
      <c r="H174" s="18" t="s">
        <v>84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84</v>
      </c>
      <c r="C175" s="16" t="s">
        <v>84</v>
      </c>
      <c r="D175" s="17" t="s">
        <v>84</v>
      </c>
      <c r="E175" s="27" t="s">
        <v>84</v>
      </c>
      <c r="F175" s="29" t="s">
        <v>84</v>
      </c>
      <c r="G175" s="27" t="s">
        <v>84</v>
      </c>
      <c r="H175" s="18" t="s">
        <v>84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84</v>
      </c>
      <c r="C176" s="16" t="s">
        <v>84</v>
      </c>
      <c r="D176" s="17" t="s">
        <v>84</v>
      </c>
      <c r="E176" s="27" t="s">
        <v>84</v>
      </c>
      <c r="F176" s="29" t="s">
        <v>84</v>
      </c>
      <c r="G176" s="27" t="s">
        <v>84</v>
      </c>
      <c r="H176" s="18" t="s">
        <v>84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84</v>
      </c>
      <c r="C177" s="16" t="s">
        <v>84</v>
      </c>
      <c r="D177" s="17" t="s">
        <v>84</v>
      </c>
      <c r="E177" s="27" t="s">
        <v>84</v>
      </c>
      <c r="F177" s="29" t="s">
        <v>84</v>
      </c>
      <c r="G177" s="27" t="s">
        <v>84</v>
      </c>
      <c r="H177" s="18" t="s">
        <v>84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84</v>
      </c>
      <c r="C178" s="16" t="s">
        <v>84</v>
      </c>
      <c r="D178" s="17" t="s">
        <v>84</v>
      </c>
      <c r="E178" s="27" t="s">
        <v>84</v>
      </c>
      <c r="F178" s="29" t="s">
        <v>84</v>
      </c>
      <c r="G178" s="27" t="s">
        <v>84</v>
      </c>
      <c r="H178" s="18" t="s">
        <v>84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84</v>
      </c>
      <c r="C179" s="16" t="s">
        <v>84</v>
      </c>
      <c r="D179" s="17" t="s">
        <v>84</v>
      </c>
      <c r="E179" s="27" t="s">
        <v>84</v>
      </c>
      <c r="F179" s="29" t="s">
        <v>84</v>
      </c>
      <c r="G179" s="27" t="s">
        <v>84</v>
      </c>
      <c r="H179" s="18" t="s">
        <v>84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84</v>
      </c>
      <c r="C180" s="16" t="s">
        <v>84</v>
      </c>
      <c r="D180" s="17" t="s">
        <v>84</v>
      </c>
      <c r="E180" s="27" t="s">
        <v>84</v>
      </c>
      <c r="F180" s="29" t="s">
        <v>84</v>
      </c>
      <c r="G180" s="27" t="s">
        <v>84</v>
      </c>
      <c r="H180" s="18" t="s">
        <v>84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84</v>
      </c>
      <c r="C181" s="16" t="s">
        <v>84</v>
      </c>
      <c r="D181" s="17" t="s">
        <v>84</v>
      </c>
      <c r="E181" s="27" t="s">
        <v>84</v>
      </c>
      <c r="F181" s="29" t="s">
        <v>84</v>
      </c>
      <c r="G181" s="27" t="s">
        <v>84</v>
      </c>
      <c r="H181" s="18" t="s">
        <v>84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84</v>
      </c>
      <c r="C182" s="16" t="s">
        <v>84</v>
      </c>
      <c r="D182" s="17" t="s">
        <v>84</v>
      </c>
      <c r="E182" s="27" t="s">
        <v>84</v>
      </c>
      <c r="F182" s="29" t="s">
        <v>84</v>
      </c>
      <c r="G182" s="27" t="s">
        <v>84</v>
      </c>
      <c r="H182" s="18" t="s">
        <v>84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84</v>
      </c>
      <c r="C183" s="16" t="s">
        <v>84</v>
      </c>
      <c r="D183" s="17" t="s">
        <v>84</v>
      </c>
      <c r="E183" s="27" t="s">
        <v>84</v>
      </c>
      <c r="F183" s="29" t="s">
        <v>84</v>
      </c>
      <c r="G183" s="27" t="s">
        <v>84</v>
      </c>
      <c r="H183" s="18" t="s">
        <v>84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84</v>
      </c>
      <c r="C184" s="16" t="s">
        <v>84</v>
      </c>
      <c r="D184" s="17" t="s">
        <v>84</v>
      </c>
      <c r="E184" s="27" t="s">
        <v>84</v>
      </c>
      <c r="F184" s="29" t="s">
        <v>84</v>
      </c>
      <c r="G184" s="27" t="s">
        <v>84</v>
      </c>
      <c r="H184" s="18" t="s">
        <v>84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84</v>
      </c>
      <c r="C185" s="16" t="s">
        <v>84</v>
      </c>
      <c r="D185" s="17" t="s">
        <v>84</v>
      </c>
      <c r="E185" s="27" t="s">
        <v>84</v>
      </c>
      <c r="F185" s="29" t="s">
        <v>84</v>
      </c>
      <c r="G185" s="27" t="s">
        <v>84</v>
      </c>
      <c r="H185" s="18" t="s">
        <v>84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84</v>
      </c>
      <c r="C186" s="16" t="s">
        <v>84</v>
      </c>
      <c r="D186" s="17" t="s">
        <v>84</v>
      </c>
      <c r="E186" s="27" t="s">
        <v>84</v>
      </c>
      <c r="F186" s="29" t="s">
        <v>84</v>
      </c>
      <c r="G186" s="27" t="s">
        <v>84</v>
      </c>
      <c r="H186" s="18" t="s">
        <v>84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84</v>
      </c>
      <c r="C187" s="16" t="s">
        <v>84</v>
      </c>
      <c r="D187" s="17" t="s">
        <v>84</v>
      </c>
      <c r="E187" s="27" t="s">
        <v>84</v>
      </c>
      <c r="F187" s="29" t="s">
        <v>84</v>
      </c>
      <c r="G187" s="27" t="s">
        <v>84</v>
      </c>
      <c r="H187" s="18" t="s">
        <v>84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84</v>
      </c>
      <c r="C188" s="16" t="s">
        <v>84</v>
      </c>
      <c r="D188" s="17" t="s">
        <v>84</v>
      </c>
      <c r="E188" s="27" t="s">
        <v>84</v>
      </c>
      <c r="F188" s="29" t="s">
        <v>84</v>
      </c>
      <c r="G188" s="27" t="s">
        <v>84</v>
      </c>
      <c r="H188" s="18" t="s">
        <v>84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84</v>
      </c>
      <c r="C189" s="16" t="s">
        <v>84</v>
      </c>
      <c r="D189" s="17" t="s">
        <v>84</v>
      </c>
      <c r="E189" s="27" t="s">
        <v>84</v>
      </c>
      <c r="F189" s="29" t="s">
        <v>84</v>
      </c>
      <c r="G189" s="27" t="s">
        <v>84</v>
      </c>
      <c r="H189" s="18" t="s">
        <v>84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84</v>
      </c>
      <c r="C190" s="16" t="s">
        <v>84</v>
      </c>
      <c r="D190" s="17" t="s">
        <v>84</v>
      </c>
      <c r="E190" s="27" t="s">
        <v>84</v>
      </c>
      <c r="F190" s="29" t="s">
        <v>84</v>
      </c>
      <c r="G190" s="27" t="s">
        <v>84</v>
      </c>
      <c r="H190" s="18" t="s">
        <v>84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84</v>
      </c>
      <c r="C191" s="16" t="s">
        <v>84</v>
      </c>
      <c r="D191" s="17" t="s">
        <v>84</v>
      </c>
      <c r="E191" s="27" t="s">
        <v>84</v>
      </c>
      <c r="F191" s="29" t="s">
        <v>84</v>
      </c>
      <c r="G191" s="27" t="s">
        <v>84</v>
      </c>
      <c r="H191" s="18" t="s">
        <v>84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84</v>
      </c>
      <c r="C192" s="16" t="s">
        <v>84</v>
      </c>
      <c r="D192" s="17" t="s">
        <v>84</v>
      </c>
      <c r="E192" s="27" t="s">
        <v>84</v>
      </c>
      <c r="F192" s="29" t="s">
        <v>84</v>
      </c>
      <c r="G192" s="27" t="s">
        <v>84</v>
      </c>
      <c r="H192" s="18" t="s">
        <v>84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84</v>
      </c>
      <c r="C193" s="16" t="s">
        <v>84</v>
      </c>
      <c r="D193" s="17" t="s">
        <v>84</v>
      </c>
      <c r="E193" s="27" t="s">
        <v>84</v>
      </c>
      <c r="F193" s="29" t="s">
        <v>84</v>
      </c>
      <c r="G193" s="27" t="s">
        <v>84</v>
      </c>
      <c r="H193" s="18" t="s">
        <v>84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84</v>
      </c>
      <c r="C194" s="16" t="s">
        <v>84</v>
      </c>
      <c r="D194" s="17" t="s">
        <v>84</v>
      </c>
      <c r="E194" s="27" t="s">
        <v>84</v>
      </c>
      <c r="F194" s="29" t="s">
        <v>84</v>
      </c>
      <c r="G194" s="27" t="s">
        <v>84</v>
      </c>
      <c r="H194" s="18" t="s">
        <v>84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84</v>
      </c>
      <c r="C195" s="16" t="s">
        <v>84</v>
      </c>
      <c r="D195" s="17" t="s">
        <v>84</v>
      </c>
      <c r="E195" s="27" t="s">
        <v>84</v>
      </c>
      <c r="F195" s="29" t="s">
        <v>84</v>
      </c>
      <c r="G195" s="27" t="s">
        <v>84</v>
      </c>
      <c r="H195" s="18" t="s">
        <v>84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80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3" t="s">
        <v>82</v>
      </c>
      <c r="E197" s="33"/>
      <c r="F197" s="33"/>
      <c r="G197" s="33"/>
      <c r="H197" s="33"/>
      <c r="I197" s="33"/>
      <c r="J197" s="33"/>
      <c r="K197" s="33"/>
      <c r="L197" s="1" t="s">
        <v>14</v>
      </c>
    </row>
    <row r="198" spans="1:15" s="2" customFormat="1" ht="17.25" customHeight="1">
      <c r="B198" s="24"/>
      <c r="C198" s="24"/>
      <c r="D198" s="33" t="s">
        <v>41</v>
      </c>
      <c r="E198" s="33"/>
      <c r="F198" s="33"/>
      <c r="G198" s="33"/>
      <c r="H198" s="33"/>
      <c r="I198" s="33"/>
      <c r="J198" s="33"/>
      <c r="K198" s="33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4" t="s">
        <v>9</v>
      </c>
      <c r="B201" s="35" t="s">
        <v>11</v>
      </c>
      <c r="C201" s="36" t="s">
        <v>2</v>
      </c>
      <c r="D201" s="37"/>
      <c r="E201" s="35" t="s">
        <v>10</v>
      </c>
      <c r="F201" s="35" t="s">
        <v>0</v>
      </c>
      <c r="G201" s="35" t="s">
        <v>1</v>
      </c>
      <c r="H201" s="35" t="s">
        <v>8</v>
      </c>
      <c r="I201" s="35" t="s">
        <v>3</v>
      </c>
      <c r="J201" s="35" t="s">
        <v>4</v>
      </c>
      <c r="K201" s="35" t="s">
        <v>5</v>
      </c>
    </row>
    <row r="202" spans="1:15" s="14" customFormat="1" ht="20.25" customHeight="1">
      <c r="A202" s="34"/>
      <c r="B202" s="34"/>
      <c r="C202" s="38"/>
      <c r="D202" s="39"/>
      <c r="E202" s="34"/>
      <c r="F202" s="34"/>
      <c r="G202" s="34"/>
      <c r="H202" s="34"/>
      <c r="I202" s="34"/>
      <c r="J202" s="34"/>
      <c r="K202" s="35"/>
    </row>
    <row r="203" spans="1:15" s="20" customFormat="1" ht="18.75" customHeight="1">
      <c r="A203" s="15">
        <v>1</v>
      </c>
      <c r="B203" s="15" t="s">
        <v>84</v>
      </c>
      <c r="C203" s="16" t="s">
        <v>84</v>
      </c>
      <c r="D203" s="17" t="s">
        <v>84</v>
      </c>
      <c r="E203" s="27" t="s">
        <v>84</v>
      </c>
      <c r="F203" s="29" t="s">
        <v>84</v>
      </c>
      <c r="G203" s="27" t="s">
        <v>84</v>
      </c>
      <c r="H203" s="18" t="s">
        <v>84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84</v>
      </c>
      <c r="C204" s="16" t="s">
        <v>84</v>
      </c>
      <c r="D204" s="17" t="s">
        <v>84</v>
      </c>
      <c r="E204" s="27" t="s">
        <v>84</v>
      </c>
      <c r="F204" s="29" t="s">
        <v>84</v>
      </c>
      <c r="G204" s="27" t="s">
        <v>84</v>
      </c>
      <c r="H204" s="18" t="s">
        <v>84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84</v>
      </c>
      <c r="C205" s="16" t="s">
        <v>84</v>
      </c>
      <c r="D205" s="17" t="s">
        <v>84</v>
      </c>
      <c r="E205" s="27" t="s">
        <v>84</v>
      </c>
      <c r="F205" s="29" t="s">
        <v>84</v>
      </c>
      <c r="G205" s="27" t="s">
        <v>84</v>
      </c>
      <c r="H205" s="18" t="s">
        <v>84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84</v>
      </c>
      <c r="C206" s="16" t="s">
        <v>84</v>
      </c>
      <c r="D206" s="17" t="s">
        <v>84</v>
      </c>
      <c r="E206" s="27" t="s">
        <v>84</v>
      </c>
      <c r="F206" s="29" t="s">
        <v>84</v>
      </c>
      <c r="G206" s="27" t="s">
        <v>84</v>
      </c>
      <c r="H206" s="18" t="s">
        <v>84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84</v>
      </c>
      <c r="C207" s="16" t="s">
        <v>84</v>
      </c>
      <c r="D207" s="17" t="s">
        <v>84</v>
      </c>
      <c r="E207" s="27" t="s">
        <v>84</v>
      </c>
      <c r="F207" s="29" t="s">
        <v>84</v>
      </c>
      <c r="G207" s="27" t="s">
        <v>84</v>
      </c>
      <c r="H207" s="18" t="s">
        <v>84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84</v>
      </c>
      <c r="C208" s="16" t="s">
        <v>84</v>
      </c>
      <c r="D208" s="17" t="s">
        <v>84</v>
      </c>
      <c r="E208" s="27" t="s">
        <v>84</v>
      </c>
      <c r="F208" s="29" t="s">
        <v>84</v>
      </c>
      <c r="G208" s="27" t="s">
        <v>84</v>
      </c>
      <c r="H208" s="18" t="s">
        <v>84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84</v>
      </c>
      <c r="C209" s="16" t="s">
        <v>84</v>
      </c>
      <c r="D209" s="17" t="s">
        <v>84</v>
      </c>
      <c r="E209" s="27" t="s">
        <v>84</v>
      </c>
      <c r="F209" s="29" t="s">
        <v>84</v>
      </c>
      <c r="G209" s="27" t="s">
        <v>84</v>
      </c>
      <c r="H209" s="18" t="s">
        <v>84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84</v>
      </c>
      <c r="C210" s="16" t="s">
        <v>84</v>
      </c>
      <c r="D210" s="17" t="s">
        <v>84</v>
      </c>
      <c r="E210" s="27" t="s">
        <v>84</v>
      </c>
      <c r="F210" s="29" t="s">
        <v>84</v>
      </c>
      <c r="G210" s="27" t="s">
        <v>84</v>
      </c>
      <c r="H210" s="18" t="s">
        <v>84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84</v>
      </c>
      <c r="C211" s="16" t="s">
        <v>84</v>
      </c>
      <c r="D211" s="17" t="s">
        <v>84</v>
      </c>
      <c r="E211" s="27" t="s">
        <v>84</v>
      </c>
      <c r="F211" s="29" t="s">
        <v>84</v>
      </c>
      <c r="G211" s="27" t="s">
        <v>84</v>
      </c>
      <c r="H211" s="18" t="s">
        <v>84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84</v>
      </c>
      <c r="C212" s="16" t="s">
        <v>84</v>
      </c>
      <c r="D212" s="17" t="s">
        <v>84</v>
      </c>
      <c r="E212" s="27" t="s">
        <v>84</v>
      </c>
      <c r="F212" s="29" t="s">
        <v>84</v>
      </c>
      <c r="G212" s="27" t="s">
        <v>84</v>
      </c>
      <c r="H212" s="18" t="s">
        <v>84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84</v>
      </c>
      <c r="C213" s="16" t="s">
        <v>84</v>
      </c>
      <c r="D213" s="17" t="s">
        <v>84</v>
      </c>
      <c r="E213" s="27" t="s">
        <v>84</v>
      </c>
      <c r="F213" s="29" t="s">
        <v>84</v>
      </c>
      <c r="G213" s="27" t="s">
        <v>84</v>
      </c>
      <c r="H213" s="18" t="s">
        <v>84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84</v>
      </c>
      <c r="C214" s="16" t="s">
        <v>84</v>
      </c>
      <c r="D214" s="17" t="s">
        <v>84</v>
      </c>
      <c r="E214" s="27" t="s">
        <v>84</v>
      </c>
      <c r="F214" s="29" t="s">
        <v>84</v>
      </c>
      <c r="G214" s="27" t="s">
        <v>84</v>
      </c>
      <c r="H214" s="18" t="s">
        <v>84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84</v>
      </c>
      <c r="C215" s="16" t="s">
        <v>84</v>
      </c>
      <c r="D215" s="17" t="s">
        <v>84</v>
      </c>
      <c r="E215" s="27" t="s">
        <v>84</v>
      </c>
      <c r="F215" s="29" t="s">
        <v>84</v>
      </c>
      <c r="G215" s="27" t="s">
        <v>84</v>
      </c>
      <c r="H215" s="18" t="s">
        <v>84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84</v>
      </c>
      <c r="C216" s="16" t="s">
        <v>84</v>
      </c>
      <c r="D216" s="17" t="s">
        <v>84</v>
      </c>
      <c r="E216" s="27" t="s">
        <v>84</v>
      </c>
      <c r="F216" s="29" t="s">
        <v>84</v>
      </c>
      <c r="G216" s="27" t="s">
        <v>84</v>
      </c>
      <c r="H216" s="18" t="s">
        <v>84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84</v>
      </c>
      <c r="C217" s="16" t="s">
        <v>84</v>
      </c>
      <c r="D217" s="17" t="s">
        <v>84</v>
      </c>
      <c r="E217" s="27" t="s">
        <v>84</v>
      </c>
      <c r="F217" s="29" t="s">
        <v>84</v>
      </c>
      <c r="G217" s="27" t="s">
        <v>84</v>
      </c>
      <c r="H217" s="18" t="s">
        <v>84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84</v>
      </c>
      <c r="C218" s="16" t="s">
        <v>84</v>
      </c>
      <c r="D218" s="17" t="s">
        <v>84</v>
      </c>
      <c r="E218" s="27" t="s">
        <v>84</v>
      </c>
      <c r="F218" s="29" t="s">
        <v>84</v>
      </c>
      <c r="G218" s="27" t="s">
        <v>84</v>
      </c>
      <c r="H218" s="18" t="s">
        <v>84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84</v>
      </c>
      <c r="C219" s="16" t="s">
        <v>84</v>
      </c>
      <c r="D219" s="17" t="s">
        <v>84</v>
      </c>
      <c r="E219" s="27" t="s">
        <v>84</v>
      </c>
      <c r="F219" s="29" t="s">
        <v>84</v>
      </c>
      <c r="G219" s="27" t="s">
        <v>84</v>
      </c>
      <c r="H219" s="18" t="s">
        <v>84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84</v>
      </c>
      <c r="C220" s="16" t="s">
        <v>84</v>
      </c>
      <c r="D220" s="17" t="s">
        <v>84</v>
      </c>
      <c r="E220" s="27" t="s">
        <v>84</v>
      </c>
      <c r="F220" s="29" t="s">
        <v>84</v>
      </c>
      <c r="G220" s="27" t="s">
        <v>84</v>
      </c>
      <c r="H220" s="18" t="s">
        <v>84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84</v>
      </c>
      <c r="C221" s="16" t="s">
        <v>84</v>
      </c>
      <c r="D221" s="17" t="s">
        <v>84</v>
      </c>
      <c r="E221" s="27" t="s">
        <v>84</v>
      </c>
      <c r="F221" s="29" t="s">
        <v>84</v>
      </c>
      <c r="G221" s="27" t="s">
        <v>84</v>
      </c>
      <c r="H221" s="18" t="s">
        <v>84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84</v>
      </c>
      <c r="C222" s="16" t="s">
        <v>84</v>
      </c>
      <c r="D222" s="17" t="s">
        <v>84</v>
      </c>
      <c r="E222" s="27" t="s">
        <v>84</v>
      </c>
      <c r="F222" s="29" t="s">
        <v>84</v>
      </c>
      <c r="G222" s="27" t="s">
        <v>84</v>
      </c>
      <c r="H222" s="18" t="s">
        <v>84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84</v>
      </c>
      <c r="C223" s="16" t="s">
        <v>84</v>
      </c>
      <c r="D223" s="17" t="s">
        <v>84</v>
      </c>
      <c r="E223" s="27" t="s">
        <v>84</v>
      </c>
      <c r="F223" s="29" t="s">
        <v>84</v>
      </c>
      <c r="G223" s="27" t="s">
        <v>84</v>
      </c>
      <c r="H223" s="18" t="s">
        <v>84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84</v>
      </c>
      <c r="C224" s="16" t="s">
        <v>84</v>
      </c>
      <c r="D224" s="17" t="s">
        <v>84</v>
      </c>
      <c r="E224" s="27" t="s">
        <v>84</v>
      </c>
      <c r="F224" s="29" t="s">
        <v>84</v>
      </c>
      <c r="G224" s="27" t="s">
        <v>84</v>
      </c>
      <c r="H224" s="18" t="s">
        <v>84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84</v>
      </c>
      <c r="C225" s="16" t="s">
        <v>84</v>
      </c>
      <c r="D225" s="17" t="s">
        <v>84</v>
      </c>
      <c r="E225" s="27" t="s">
        <v>84</v>
      </c>
      <c r="F225" s="29" t="s">
        <v>84</v>
      </c>
      <c r="G225" s="27" t="s">
        <v>84</v>
      </c>
      <c r="H225" s="18" t="s">
        <v>84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84</v>
      </c>
      <c r="C226" s="16" t="s">
        <v>84</v>
      </c>
      <c r="D226" s="17" t="s">
        <v>84</v>
      </c>
      <c r="E226" s="27" t="s">
        <v>84</v>
      </c>
      <c r="F226" s="29" t="s">
        <v>84</v>
      </c>
      <c r="G226" s="27" t="s">
        <v>84</v>
      </c>
      <c r="H226" s="18" t="s">
        <v>84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84</v>
      </c>
      <c r="C227" s="16" t="s">
        <v>84</v>
      </c>
      <c r="D227" s="17" t="s">
        <v>84</v>
      </c>
      <c r="E227" s="27" t="s">
        <v>84</v>
      </c>
      <c r="F227" s="29" t="s">
        <v>84</v>
      </c>
      <c r="G227" s="27" t="s">
        <v>84</v>
      </c>
      <c r="H227" s="18" t="s">
        <v>84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84</v>
      </c>
      <c r="C228" s="16" t="s">
        <v>84</v>
      </c>
      <c r="D228" s="17" t="s">
        <v>84</v>
      </c>
      <c r="E228" s="27" t="s">
        <v>84</v>
      </c>
      <c r="F228" s="29" t="s">
        <v>84</v>
      </c>
      <c r="G228" s="27" t="s">
        <v>84</v>
      </c>
      <c r="H228" s="18" t="s">
        <v>84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84</v>
      </c>
      <c r="C229" s="16" t="s">
        <v>84</v>
      </c>
      <c r="D229" s="17" t="s">
        <v>84</v>
      </c>
      <c r="E229" s="27" t="s">
        <v>84</v>
      </c>
      <c r="F229" s="29" t="s">
        <v>84</v>
      </c>
      <c r="G229" s="27" t="s">
        <v>84</v>
      </c>
      <c r="H229" s="18" t="s">
        <v>84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84</v>
      </c>
      <c r="C230" s="16" t="s">
        <v>84</v>
      </c>
      <c r="D230" s="17" t="s">
        <v>84</v>
      </c>
      <c r="E230" s="27" t="s">
        <v>84</v>
      </c>
      <c r="F230" s="29" t="s">
        <v>84</v>
      </c>
      <c r="G230" s="27" t="s">
        <v>84</v>
      </c>
      <c r="H230" s="18" t="s">
        <v>84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84</v>
      </c>
      <c r="C231" s="16" t="s">
        <v>84</v>
      </c>
      <c r="D231" s="17" t="s">
        <v>84</v>
      </c>
      <c r="E231" s="27" t="s">
        <v>84</v>
      </c>
      <c r="F231" s="29" t="s">
        <v>84</v>
      </c>
      <c r="G231" s="27" t="s">
        <v>84</v>
      </c>
      <c r="H231" s="18" t="s">
        <v>84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84</v>
      </c>
      <c r="C232" s="16" t="s">
        <v>84</v>
      </c>
      <c r="D232" s="17" t="s">
        <v>84</v>
      </c>
      <c r="E232" s="27" t="s">
        <v>84</v>
      </c>
      <c r="F232" s="29" t="s">
        <v>84</v>
      </c>
      <c r="G232" s="27" t="s">
        <v>84</v>
      </c>
      <c r="H232" s="18" t="s">
        <v>84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84</v>
      </c>
      <c r="C233" s="16" t="s">
        <v>84</v>
      </c>
      <c r="D233" s="17" t="s">
        <v>84</v>
      </c>
      <c r="E233" s="27" t="s">
        <v>84</v>
      </c>
      <c r="F233" s="29" t="s">
        <v>84</v>
      </c>
      <c r="G233" s="27" t="s">
        <v>84</v>
      </c>
      <c r="H233" s="18" t="s">
        <v>84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84</v>
      </c>
      <c r="C234" s="16" t="s">
        <v>84</v>
      </c>
      <c r="D234" s="17" t="s">
        <v>84</v>
      </c>
      <c r="E234" s="27" t="s">
        <v>84</v>
      </c>
      <c r="F234" s="29" t="s">
        <v>84</v>
      </c>
      <c r="G234" s="27" t="s">
        <v>84</v>
      </c>
      <c r="H234" s="18" t="s">
        <v>84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80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3" t="e">
        <v>#N/A</v>
      </c>
      <c r="E236" s="33"/>
      <c r="F236" s="33"/>
      <c r="G236" s="33"/>
      <c r="H236" s="33"/>
      <c r="I236" s="33"/>
      <c r="J236" s="33"/>
      <c r="K236" s="33"/>
      <c r="L236" s="1" t="s">
        <v>15</v>
      </c>
    </row>
    <row r="237" spans="1:15" s="2" customFormat="1" ht="17.25" customHeight="1">
      <c r="B237" s="24"/>
      <c r="C237" s="24"/>
      <c r="D237" s="33" t="s">
        <v>41</v>
      </c>
      <c r="E237" s="33"/>
      <c r="F237" s="33"/>
      <c r="G237" s="33"/>
      <c r="H237" s="33"/>
      <c r="I237" s="33"/>
      <c r="J237" s="33"/>
      <c r="K237" s="33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4" t="s">
        <v>9</v>
      </c>
      <c r="B240" s="35" t="s">
        <v>11</v>
      </c>
      <c r="C240" s="36" t="s">
        <v>2</v>
      </c>
      <c r="D240" s="37"/>
      <c r="E240" s="35" t="s">
        <v>10</v>
      </c>
      <c r="F240" s="35" t="s">
        <v>0</v>
      </c>
      <c r="G240" s="35" t="s">
        <v>1</v>
      </c>
      <c r="H240" s="35" t="s">
        <v>8</v>
      </c>
      <c r="I240" s="35" t="s">
        <v>3</v>
      </c>
      <c r="J240" s="35" t="s">
        <v>4</v>
      </c>
      <c r="K240" s="35" t="s">
        <v>5</v>
      </c>
    </row>
    <row r="241" spans="1:11" s="14" customFormat="1" ht="20.25" customHeight="1">
      <c r="A241" s="34"/>
      <c r="B241" s="34"/>
      <c r="C241" s="38"/>
      <c r="D241" s="39"/>
      <c r="E241" s="34"/>
      <c r="F241" s="34"/>
      <c r="G241" s="34"/>
      <c r="H241" s="34"/>
      <c r="I241" s="34"/>
      <c r="J241" s="34"/>
      <c r="K241" s="35"/>
    </row>
    <row r="242" spans="1:11" s="20" customFormat="1" ht="18.75" customHeight="1">
      <c r="A242" s="15">
        <v>1</v>
      </c>
      <c r="B242" s="15" t="s">
        <v>84</v>
      </c>
      <c r="C242" s="16" t="s">
        <v>84</v>
      </c>
      <c r="D242" s="17" t="s">
        <v>84</v>
      </c>
      <c r="E242" s="27" t="s">
        <v>84</v>
      </c>
      <c r="F242" s="29" t="s">
        <v>84</v>
      </c>
      <c r="G242" s="27" t="s">
        <v>84</v>
      </c>
      <c r="H242" s="18" t="s">
        <v>84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84</v>
      </c>
      <c r="C243" s="16" t="s">
        <v>84</v>
      </c>
      <c r="D243" s="17" t="s">
        <v>84</v>
      </c>
      <c r="E243" s="27" t="s">
        <v>84</v>
      </c>
      <c r="F243" s="29" t="s">
        <v>84</v>
      </c>
      <c r="G243" s="27" t="s">
        <v>84</v>
      </c>
      <c r="H243" s="18" t="s">
        <v>84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84</v>
      </c>
      <c r="C244" s="16" t="s">
        <v>84</v>
      </c>
      <c r="D244" s="17" t="s">
        <v>84</v>
      </c>
      <c r="E244" s="27" t="s">
        <v>84</v>
      </c>
      <c r="F244" s="29" t="s">
        <v>84</v>
      </c>
      <c r="G244" s="27" t="s">
        <v>84</v>
      </c>
      <c r="H244" s="18" t="s">
        <v>84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84</v>
      </c>
      <c r="C245" s="16" t="s">
        <v>84</v>
      </c>
      <c r="D245" s="17" t="s">
        <v>84</v>
      </c>
      <c r="E245" s="27" t="s">
        <v>84</v>
      </c>
      <c r="F245" s="29" t="s">
        <v>84</v>
      </c>
      <c r="G245" s="27" t="s">
        <v>84</v>
      </c>
      <c r="H245" s="18" t="s">
        <v>84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84</v>
      </c>
      <c r="C246" s="16" t="s">
        <v>84</v>
      </c>
      <c r="D246" s="17" t="s">
        <v>84</v>
      </c>
      <c r="E246" s="27" t="s">
        <v>84</v>
      </c>
      <c r="F246" s="29" t="s">
        <v>84</v>
      </c>
      <c r="G246" s="27" t="s">
        <v>84</v>
      </c>
      <c r="H246" s="18" t="s">
        <v>84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84</v>
      </c>
      <c r="C247" s="16" t="s">
        <v>84</v>
      </c>
      <c r="D247" s="17" t="s">
        <v>84</v>
      </c>
      <c r="E247" s="27" t="s">
        <v>84</v>
      </c>
      <c r="F247" s="29" t="s">
        <v>84</v>
      </c>
      <c r="G247" s="27" t="s">
        <v>84</v>
      </c>
      <c r="H247" s="18" t="s">
        <v>84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84</v>
      </c>
      <c r="C248" s="16" t="s">
        <v>84</v>
      </c>
      <c r="D248" s="17" t="s">
        <v>84</v>
      </c>
      <c r="E248" s="27" t="s">
        <v>84</v>
      </c>
      <c r="F248" s="29" t="s">
        <v>84</v>
      </c>
      <c r="G248" s="27" t="s">
        <v>84</v>
      </c>
      <c r="H248" s="18" t="s">
        <v>84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84</v>
      </c>
      <c r="C249" s="16" t="s">
        <v>84</v>
      </c>
      <c r="D249" s="17" t="s">
        <v>84</v>
      </c>
      <c r="E249" s="27" t="s">
        <v>84</v>
      </c>
      <c r="F249" s="29" t="s">
        <v>84</v>
      </c>
      <c r="G249" s="27" t="s">
        <v>84</v>
      </c>
      <c r="H249" s="18" t="s">
        <v>84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84</v>
      </c>
      <c r="C250" s="16" t="s">
        <v>84</v>
      </c>
      <c r="D250" s="17" t="s">
        <v>84</v>
      </c>
      <c r="E250" s="27" t="s">
        <v>84</v>
      </c>
      <c r="F250" s="29" t="s">
        <v>84</v>
      </c>
      <c r="G250" s="27" t="s">
        <v>84</v>
      </c>
      <c r="H250" s="18" t="s">
        <v>84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84</v>
      </c>
      <c r="C251" s="16" t="s">
        <v>84</v>
      </c>
      <c r="D251" s="17" t="s">
        <v>84</v>
      </c>
      <c r="E251" s="27" t="s">
        <v>84</v>
      </c>
      <c r="F251" s="29" t="s">
        <v>84</v>
      </c>
      <c r="G251" s="27" t="s">
        <v>84</v>
      </c>
      <c r="H251" s="18" t="s">
        <v>84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84</v>
      </c>
      <c r="C252" s="16" t="s">
        <v>84</v>
      </c>
      <c r="D252" s="17" t="s">
        <v>84</v>
      </c>
      <c r="E252" s="27" t="s">
        <v>84</v>
      </c>
      <c r="F252" s="29" t="s">
        <v>84</v>
      </c>
      <c r="G252" s="27" t="s">
        <v>84</v>
      </c>
      <c r="H252" s="18" t="s">
        <v>84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84</v>
      </c>
      <c r="C253" s="16" t="s">
        <v>84</v>
      </c>
      <c r="D253" s="17" t="s">
        <v>84</v>
      </c>
      <c r="E253" s="27" t="s">
        <v>84</v>
      </c>
      <c r="F253" s="29" t="s">
        <v>84</v>
      </c>
      <c r="G253" s="27" t="s">
        <v>84</v>
      </c>
      <c r="H253" s="18" t="s">
        <v>84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84</v>
      </c>
      <c r="C254" s="16" t="s">
        <v>84</v>
      </c>
      <c r="D254" s="17" t="s">
        <v>84</v>
      </c>
      <c r="E254" s="27" t="s">
        <v>84</v>
      </c>
      <c r="F254" s="29" t="s">
        <v>84</v>
      </c>
      <c r="G254" s="27" t="s">
        <v>84</v>
      </c>
      <c r="H254" s="18" t="s">
        <v>84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84</v>
      </c>
      <c r="C255" s="16" t="s">
        <v>84</v>
      </c>
      <c r="D255" s="17" t="s">
        <v>84</v>
      </c>
      <c r="E255" s="27" t="s">
        <v>84</v>
      </c>
      <c r="F255" s="29" t="s">
        <v>84</v>
      </c>
      <c r="G255" s="27" t="s">
        <v>84</v>
      </c>
      <c r="H255" s="18" t="s">
        <v>84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84</v>
      </c>
      <c r="C256" s="16" t="s">
        <v>84</v>
      </c>
      <c r="D256" s="17" t="s">
        <v>84</v>
      </c>
      <c r="E256" s="27" t="s">
        <v>84</v>
      </c>
      <c r="F256" s="29" t="s">
        <v>84</v>
      </c>
      <c r="G256" s="27" t="s">
        <v>84</v>
      </c>
      <c r="H256" s="18" t="s">
        <v>84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84</v>
      </c>
      <c r="C257" s="16" t="s">
        <v>84</v>
      </c>
      <c r="D257" s="17" t="s">
        <v>84</v>
      </c>
      <c r="E257" s="27" t="s">
        <v>84</v>
      </c>
      <c r="F257" s="29" t="s">
        <v>84</v>
      </c>
      <c r="G257" s="27" t="s">
        <v>84</v>
      </c>
      <c r="H257" s="18" t="s">
        <v>84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84</v>
      </c>
      <c r="C258" s="16" t="s">
        <v>84</v>
      </c>
      <c r="D258" s="17" t="s">
        <v>84</v>
      </c>
      <c r="E258" s="27" t="s">
        <v>84</v>
      </c>
      <c r="F258" s="29" t="s">
        <v>84</v>
      </c>
      <c r="G258" s="27" t="s">
        <v>84</v>
      </c>
      <c r="H258" s="18" t="s">
        <v>84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84</v>
      </c>
      <c r="C259" s="16" t="s">
        <v>84</v>
      </c>
      <c r="D259" s="17" t="s">
        <v>84</v>
      </c>
      <c r="E259" s="27" t="s">
        <v>84</v>
      </c>
      <c r="F259" s="29" t="s">
        <v>84</v>
      </c>
      <c r="G259" s="27" t="s">
        <v>84</v>
      </c>
      <c r="H259" s="18" t="s">
        <v>84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84</v>
      </c>
      <c r="C260" s="16" t="s">
        <v>84</v>
      </c>
      <c r="D260" s="17" t="s">
        <v>84</v>
      </c>
      <c r="E260" s="27" t="s">
        <v>84</v>
      </c>
      <c r="F260" s="29" t="s">
        <v>84</v>
      </c>
      <c r="G260" s="27" t="s">
        <v>84</v>
      </c>
      <c r="H260" s="18" t="s">
        <v>84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84</v>
      </c>
      <c r="C261" s="16" t="s">
        <v>84</v>
      </c>
      <c r="D261" s="17" t="s">
        <v>84</v>
      </c>
      <c r="E261" s="27" t="s">
        <v>84</v>
      </c>
      <c r="F261" s="29" t="s">
        <v>84</v>
      </c>
      <c r="G261" s="27" t="s">
        <v>84</v>
      </c>
      <c r="H261" s="18" t="s">
        <v>84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84</v>
      </c>
      <c r="C262" s="16" t="s">
        <v>84</v>
      </c>
      <c r="D262" s="17" t="s">
        <v>84</v>
      </c>
      <c r="E262" s="27" t="s">
        <v>84</v>
      </c>
      <c r="F262" s="29" t="s">
        <v>84</v>
      </c>
      <c r="G262" s="27" t="s">
        <v>84</v>
      </c>
      <c r="H262" s="18" t="s">
        <v>84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84</v>
      </c>
      <c r="C263" s="16" t="s">
        <v>84</v>
      </c>
      <c r="D263" s="17" t="s">
        <v>84</v>
      </c>
      <c r="E263" s="27" t="s">
        <v>84</v>
      </c>
      <c r="F263" s="29" t="s">
        <v>84</v>
      </c>
      <c r="G263" s="27" t="s">
        <v>84</v>
      </c>
      <c r="H263" s="18" t="s">
        <v>84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84</v>
      </c>
      <c r="C264" s="16" t="s">
        <v>84</v>
      </c>
      <c r="D264" s="17" t="s">
        <v>84</v>
      </c>
      <c r="E264" s="27" t="s">
        <v>84</v>
      </c>
      <c r="F264" s="29" t="s">
        <v>84</v>
      </c>
      <c r="G264" s="27" t="s">
        <v>84</v>
      </c>
      <c r="H264" s="18" t="s">
        <v>84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84</v>
      </c>
      <c r="C265" s="16" t="s">
        <v>84</v>
      </c>
      <c r="D265" s="17" t="s">
        <v>84</v>
      </c>
      <c r="E265" s="27" t="s">
        <v>84</v>
      </c>
      <c r="F265" s="29" t="s">
        <v>84</v>
      </c>
      <c r="G265" s="27" t="s">
        <v>84</v>
      </c>
      <c r="H265" s="18" t="s">
        <v>84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84</v>
      </c>
      <c r="C266" s="16" t="s">
        <v>84</v>
      </c>
      <c r="D266" s="17" t="s">
        <v>84</v>
      </c>
      <c r="E266" s="27" t="s">
        <v>84</v>
      </c>
      <c r="F266" s="29" t="s">
        <v>84</v>
      </c>
      <c r="G266" s="27" t="s">
        <v>84</v>
      </c>
      <c r="H266" s="18" t="s">
        <v>84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84</v>
      </c>
      <c r="C267" s="16" t="s">
        <v>84</v>
      </c>
      <c r="D267" s="17" t="s">
        <v>84</v>
      </c>
      <c r="E267" s="27" t="s">
        <v>84</v>
      </c>
      <c r="F267" s="29" t="s">
        <v>84</v>
      </c>
      <c r="G267" s="27" t="s">
        <v>84</v>
      </c>
      <c r="H267" s="18" t="s">
        <v>84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84</v>
      </c>
      <c r="C268" s="16" t="s">
        <v>84</v>
      </c>
      <c r="D268" s="17" t="s">
        <v>84</v>
      </c>
      <c r="E268" s="27" t="s">
        <v>84</v>
      </c>
      <c r="F268" s="29" t="s">
        <v>84</v>
      </c>
      <c r="G268" s="27" t="s">
        <v>84</v>
      </c>
      <c r="H268" s="18" t="s">
        <v>84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84</v>
      </c>
      <c r="C269" s="16" t="s">
        <v>84</v>
      </c>
      <c r="D269" s="17" t="s">
        <v>84</v>
      </c>
      <c r="E269" s="27" t="s">
        <v>84</v>
      </c>
      <c r="F269" s="29" t="s">
        <v>84</v>
      </c>
      <c r="G269" s="27" t="s">
        <v>84</v>
      </c>
      <c r="H269" s="18" t="s">
        <v>84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84</v>
      </c>
      <c r="C270" s="16" t="s">
        <v>84</v>
      </c>
      <c r="D270" s="17" t="s">
        <v>84</v>
      </c>
      <c r="E270" s="27" t="s">
        <v>84</v>
      </c>
      <c r="F270" s="29" t="s">
        <v>84</v>
      </c>
      <c r="G270" s="27" t="s">
        <v>84</v>
      </c>
      <c r="H270" s="18" t="s">
        <v>84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84</v>
      </c>
      <c r="C271" s="16" t="s">
        <v>84</v>
      </c>
      <c r="D271" s="17" t="s">
        <v>84</v>
      </c>
      <c r="E271" s="27" t="s">
        <v>84</v>
      </c>
      <c r="F271" s="29" t="s">
        <v>84</v>
      </c>
      <c r="G271" s="27" t="s">
        <v>84</v>
      </c>
      <c r="H271" s="18" t="s">
        <v>84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84</v>
      </c>
      <c r="C272" s="16" t="s">
        <v>84</v>
      </c>
      <c r="D272" s="17" t="s">
        <v>84</v>
      </c>
      <c r="E272" s="27" t="s">
        <v>84</v>
      </c>
      <c r="F272" s="29" t="s">
        <v>84</v>
      </c>
      <c r="G272" s="27" t="s">
        <v>84</v>
      </c>
      <c r="H272" s="18" t="s">
        <v>84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84</v>
      </c>
      <c r="C273" s="16" t="s">
        <v>84</v>
      </c>
      <c r="D273" s="17" t="s">
        <v>84</v>
      </c>
      <c r="E273" s="27" t="s">
        <v>84</v>
      </c>
      <c r="F273" s="29" t="s">
        <v>84</v>
      </c>
      <c r="G273" s="27" t="s">
        <v>84</v>
      </c>
      <c r="H273" s="18" t="s">
        <v>84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80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3" t="e">
        <v>#N/A</v>
      </c>
      <c r="E275" s="33"/>
      <c r="F275" s="33"/>
      <c r="G275" s="33"/>
      <c r="H275" s="33"/>
      <c r="I275" s="33"/>
      <c r="J275" s="33"/>
      <c r="K275" s="33"/>
      <c r="L275" s="1" t="s">
        <v>15</v>
      </c>
    </row>
    <row r="276" spans="1:15" s="2" customFormat="1" ht="17.25" customHeight="1">
      <c r="B276" s="24"/>
      <c r="C276" s="24"/>
      <c r="D276" s="33" t="s">
        <v>41</v>
      </c>
      <c r="E276" s="33"/>
      <c r="F276" s="33"/>
      <c r="G276" s="33"/>
      <c r="H276" s="33"/>
      <c r="I276" s="33"/>
      <c r="J276" s="33"/>
      <c r="K276" s="33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4" t="s">
        <v>9</v>
      </c>
      <c r="B279" s="35" t="s">
        <v>11</v>
      </c>
      <c r="C279" s="36" t="s">
        <v>2</v>
      </c>
      <c r="D279" s="37"/>
      <c r="E279" s="35" t="s">
        <v>10</v>
      </c>
      <c r="F279" s="35" t="s">
        <v>0</v>
      </c>
      <c r="G279" s="35" t="s">
        <v>1</v>
      </c>
      <c r="H279" s="35" t="s">
        <v>8</v>
      </c>
      <c r="I279" s="35" t="s">
        <v>3</v>
      </c>
      <c r="J279" s="35" t="s">
        <v>4</v>
      </c>
      <c r="K279" s="35" t="s">
        <v>5</v>
      </c>
    </row>
    <row r="280" spans="1:15" s="14" customFormat="1" ht="20.25" customHeight="1">
      <c r="A280" s="34"/>
      <c r="B280" s="34"/>
      <c r="C280" s="38"/>
      <c r="D280" s="39"/>
      <c r="E280" s="34"/>
      <c r="F280" s="34"/>
      <c r="G280" s="34"/>
      <c r="H280" s="34"/>
      <c r="I280" s="34"/>
      <c r="J280" s="34"/>
      <c r="K280" s="35"/>
    </row>
    <row r="281" spans="1:15" s="20" customFormat="1" ht="18.75" customHeight="1">
      <c r="A281" s="15">
        <v>1</v>
      </c>
      <c r="B281" s="15" t="s">
        <v>84</v>
      </c>
      <c r="C281" s="16" t="s">
        <v>84</v>
      </c>
      <c r="D281" s="17" t="s">
        <v>84</v>
      </c>
      <c r="E281" s="27" t="s">
        <v>84</v>
      </c>
      <c r="F281" s="29" t="s">
        <v>84</v>
      </c>
      <c r="G281" s="27" t="s">
        <v>84</v>
      </c>
      <c r="H281" s="18" t="s">
        <v>84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84</v>
      </c>
      <c r="C282" s="16" t="s">
        <v>84</v>
      </c>
      <c r="D282" s="17" t="s">
        <v>84</v>
      </c>
      <c r="E282" s="27" t="s">
        <v>84</v>
      </c>
      <c r="F282" s="29" t="s">
        <v>84</v>
      </c>
      <c r="G282" s="27" t="s">
        <v>84</v>
      </c>
      <c r="H282" s="18" t="s">
        <v>84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84</v>
      </c>
      <c r="C283" s="16" t="s">
        <v>84</v>
      </c>
      <c r="D283" s="17" t="s">
        <v>84</v>
      </c>
      <c r="E283" s="27" t="s">
        <v>84</v>
      </c>
      <c r="F283" s="29" t="s">
        <v>84</v>
      </c>
      <c r="G283" s="27" t="s">
        <v>84</v>
      </c>
      <c r="H283" s="18" t="s">
        <v>84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84</v>
      </c>
      <c r="C284" s="16" t="s">
        <v>84</v>
      </c>
      <c r="D284" s="17" t="s">
        <v>84</v>
      </c>
      <c r="E284" s="27" t="s">
        <v>84</v>
      </c>
      <c r="F284" s="29" t="s">
        <v>84</v>
      </c>
      <c r="G284" s="27" t="s">
        <v>84</v>
      </c>
      <c r="H284" s="18" t="s">
        <v>84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84</v>
      </c>
      <c r="C285" s="16" t="s">
        <v>84</v>
      </c>
      <c r="D285" s="17" t="s">
        <v>84</v>
      </c>
      <c r="E285" s="27" t="s">
        <v>84</v>
      </c>
      <c r="F285" s="29" t="s">
        <v>84</v>
      </c>
      <c r="G285" s="27" t="s">
        <v>84</v>
      </c>
      <c r="H285" s="18" t="s">
        <v>84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84</v>
      </c>
      <c r="C286" s="16" t="s">
        <v>84</v>
      </c>
      <c r="D286" s="17" t="s">
        <v>84</v>
      </c>
      <c r="E286" s="27" t="s">
        <v>84</v>
      </c>
      <c r="F286" s="29" t="s">
        <v>84</v>
      </c>
      <c r="G286" s="27" t="s">
        <v>84</v>
      </c>
      <c r="H286" s="18" t="s">
        <v>84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84</v>
      </c>
      <c r="C287" s="16" t="s">
        <v>84</v>
      </c>
      <c r="D287" s="17" t="s">
        <v>84</v>
      </c>
      <c r="E287" s="27" t="s">
        <v>84</v>
      </c>
      <c r="F287" s="29" t="s">
        <v>84</v>
      </c>
      <c r="G287" s="27" t="s">
        <v>84</v>
      </c>
      <c r="H287" s="18" t="s">
        <v>84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84</v>
      </c>
      <c r="C288" s="16" t="s">
        <v>84</v>
      </c>
      <c r="D288" s="17" t="s">
        <v>84</v>
      </c>
      <c r="E288" s="27" t="s">
        <v>84</v>
      </c>
      <c r="F288" s="29" t="s">
        <v>84</v>
      </c>
      <c r="G288" s="27" t="s">
        <v>84</v>
      </c>
      <c r="H288" s="18" t="s">
        <v>84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84</v>
      </c>
      <c r="C289" s="16" t="s">
        <v>84</v>
      </c>
      <c r="D289" s="17" t="s">
        <v>84</v>
      </c>
      <c r="E289" s="27" t="s">
        <v>84</v>
      </c>
      <c r="F289" s="29" t="s">
        <v>84</v>
      </c>
      <c r="G289" s="27" t="s">
        <v>84</v>
      </c>
      <c r="H289" s="18" t="s">
        <v>84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84</v>
      </c>
      <c r="C290" s="16" t="s">
        <v>84</v>
      </c>
      <c r="D290" s="17" t="s">
        <v>84</v>
      </c>
      <c r="E290" s="27" t="s">
        <v>84</v>
      </c>
      <c r="F290" s="29" t="s">
        <v>84</v>
      </c>
      <c r="G290" s="27" t="s">
        <v>84</v>
      </c>
      <c r="H290" s="18" t="s">
        <v>84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84</v>
      </c>
      <c r="C291" s="16" t="s">
        <v>84</v>
      </c>
      <c r="D291" s="17" t="s">
        <v>84</v>
      </c>
      <c r="E291" s="27" t="s">
        <v>84</v>
      </c>
      <c r="F291" s="29" t="s">
        <v>84</v>
      </c>
      <c r="G291" s="27" t="s">
        <v>84</v>
      </c>
      <c r="H291" s="18" t="s">
        <v>84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84</v>
      </c>
      <c r="C292" s="16" t="s">
        <v>84</v>
      </c>
      <c r="D292" s="17" t="s">
        <v>84</v>
      </c>
      <c r="E292" s="27" t="s">
        <v>84</v>
      </c>
      <c r="F292" s="29" t="s">
        <v>84</v>
      </c>
      <c r="G292" s="27" t="s">
        <v>84</v>
      </c>
      <c r="H292" s="18" t="s">
        <v>84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84</v>
      </c>
      <c r="C293" s="16" t="s">
        <v>84</v>
      </c>
      <c r="D293" s="17" t="s">
        <v>84</v>
      </c>
      <c r="E293" s="27" t="s">
        <v>84</v>
      </c>
      <c r="F293" s="29" t="s">
        <v>84</v>
      </c>
      <c r="G293" s="27" t="s">
        <v>84</v>
      </c>
      <c r="H293" s="18" t="s">
        <v>84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84</v>
      </c>
      <c r="C294" s="16" t="s">
        <v>84</v>
      </c>
      <c r="D294" s="17" t="s">
        <v>84</v>
      </c>
      <c r="E294" s="27" t="s">
        <v>84</v>
      </c>
      <c r="F294" s="29" t="s">
        <v>84</v>
      </c>
      <c r="G294" s="27" t="s">
        <v>84</v>
      </c>
      <c r="H294" s="18" t="s">
        <v>84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84</v>
      </c>
      <c r="C295" s="16" t="s">
        <v>84</v>
      </c>
      <c r="D295" s="17" t="s">
        <v>84</v>
      </c>
      <c r="E295" s="27" t="s">
        <v>84</v>
      </c>
      <c r="F295" s="29" t="s">
        <v>84</v>
      </c>
      <c r="G295" s="27" t="s">
        <v>84</v>
      </c>
      <c r="H295" s="18" t="s">
        <v>84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84</v>
      </c>
      <c r="C296" s="16" t="s">
        <v>84</v>
      </c>
      <c r="D296" s="17" t="s">
        <v>84</v>
      </c>
      <c r="E296" s="27" t="s">
        <v>84</v>
      </c>
      <c r="F296" s="29" t="s">
        <v>84</v>
      </c>
      <c r="G296" s="27" t="s">
        <v>84</v>
      </c>
      <c r="H296" s="18" t="s">
        <v>84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84</v>
      </c>
      <c r="C297" s="16" t="s">
        <v>84</v>
      </c>
      <c r="D297" s="17" t="s">
        <v>84</v>
      </c>
      <c r="E297" s="27" t="s">
        <v>84</v>
      </c>
      <c r="F297" s="29" t="s">
        <v>84</v>
      </c>
      <c r="G297" s="27" t="s">
        <v>84</v>
      </c>
      <c r="H297" s="18" t="s">
        <v>84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84</v>
      </c>
      <c r="C298" s="16" t="s">
        <v>84</v>
      </c>
      <c r="D298" s="17" t="s">
        <v>84</v>
      </c>
      <c r="E298" s="27" t="s">
        <v>84</v>
      </c>
      <c r="F298" s="29" t="s">
        <v>84</v>
      </c>
      <c r="G298" s="27" t="s">
        <v>84</v>
      </c>
      <c r="H298" s="18" t="s">
        <v>84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84</v>
      </c>
      <c r="C299" s="16" t="s">
        <v>84</v>
      </c>
      <c r="D299" s="17" t="s">
        <v>84</v>
      </c>
      <c r="E299" s="27" t="s">
        <v>84</v>
      </c>
      <c r="F299" s="29" t="s">
        <v>84</v>
      </c>
      <c r="G299" s="27" t="s">
        <v>84</v>
      </c>
      <c r="H299" s="18" t="s">
        <v>84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84</v>
      </c>
      <c r="C300" s="16" t="s">
        <v>84</v>
      </c>
      <c r="D300" s="17" t="s">
        <v>84</v>
      </c>
      <c r="E300" s="27" t="s">
        <v>84</v>
      </c>
      <c r="F300" s="29" t="s">
        <v>84</v>
      </c>
      <c r="G300" s="27" t="s">
        <v>84</v>
      </c>
      <c r="H300" s="18" t="s">
        <v>84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84</v>
      </c>
      <c r="C301" s="16" t="s">
        <v>84</v>
      </c>
      <c r="D301" s="17" t="s">
        <v>84</v>
      </c>
      <c r="E301" s="27" t="s">
        <v>84</v>
      </c>
      <c r="F301" s="29" t="s">
        <v>84</v>
      </c>
      <c r="G301" s="27" t="s">
        <v>84</v>
      </c>
      <c r="H301" s="18" t="s">
        <v>84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84</v>
      </c>
      <c r="C302" s="16" t="s">
        <v>84</v>
      </c>
      <c r="D302" s="17" t="s">
        <v>84</v>
      </c>
      <c r="E302" s="27" t="s">
        <v>84</v>
      </c>
      <c r="F302" s="29" t="s">
        <v>84</v>
      </c>
      <c r="G302" s="27" t="s">
        <v>84</v>
      </c>
      <c r="H302" s="18" t="s">
        <v>84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84</v>
      </c>
      <c r="C303" s="16" t="s">
        <v>84</v>
      </c>
      <c r="D303" s="17" t="s">
        <v>84</v>
      </c>
      <c r="E303" s="27" t="s">
        <v>84</v>
      </c>
      <c r="F303" s="29" t="s">
        <v>84</v>
      </c>
      <c r="G303" s="27" t="s">
        <v>84</v>
      </c>
      <c r="H303" s="18" t="s">
        <v>84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84</v>
      </c>
      <c r="C304" s="16" t="s">
        <v>84</v>
      </c>
      <c r="D304" s="17" t="s">
        <v>84</v>
      </c>
      <c r="E304" s="27" t="s">
        <v>84</v>
      </c>
      <c r="F304" s="29" t="s">
        <v>84</v>
      </c>
      <c r="G304" s="27" t="s">
        <v>84</v>
      </c>
      <c r="H304" s="18" t="s">
        <v>84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84</v>
      </c>
      <c r="C305" s="16" t="s">
        <v>84</v>
      </c>
      <c r="D305" s="17" t="s">
        <v>84</v>
      </c>
      <c r="E305" s="27" t="s">
        <v>84</v>
      </c>
      <c r="F305" s="29" t="s">
        <v>84</v>
      </c>
      <c r="G305" s="27" t="s">
        <v>84</v>
      </c>
      <c r="H305" s="18" t="s">
        <v>84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84</v>
      </c>
      <c r="C306" s="16" t="s">
        <v>84</v>
      </c>
      <c r="D306" s="17" t="s">
        <v>84</v>
      </c>
      <c r="E306" s="27" t="s">
        <v>84</v>
      </c>
      <c r="F306" s="29" t="s">
        <v>84</v>
      </c>
      <c r="G306" s="27" t="s">
        <v>84</v>
      </c>
      <c r="H306" s="18" t="s">
        <v>84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84</v>
      </c>
      <c r="C307" s="16" t="s">
        <v>84</v>
      </c>
      <c r="D307" s="17" t="s">
        <v>84</v>
      </c>
      <c r="E307" s="27" t="s">
        <v>84</v>
      </c>
      <c r="F307" s="29" t="s">
        <v>84</v>
      </c>
      <c r="G307" s="27" t="s">
        <v>84</v>
      </c>
      <c r="H307" s="18" t="s">
        <v>84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84</v>
      </c>
      <c r="C308" s="16" t="s">
        <v>84</v>
      </c>
      <c r="D308" s="17" t="s">
        <v>84</v>
      </c>
      <c r="E308" s="27" t="s">
        <v>84</v>
      </c>
      <c r="F308" s="29" t="s">
        <v>84</v>
      </c>
      <c r="G308" s="27" t="s">
        <v>84</v>
      </c>
      <c r="H308" s="18" t="s">
        <v>84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84</v>
      </c>
      <c r="C309" s="16" t="s">
        <v>84</v>
      </c>
      <c r="D309" s="17" t="s">
        <v>84</v>
      </c>
      <c r="E309" s="27" t="s">
        <v>84</v>
      </c>
      <c r="F309" s="29" t="s">
        <v>84</v>
      </c>
      <c r="G309" s="27" t="s">
        <v>84</v>
      </c>
      <c r="H309" s="18" t="s">
        <v>84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84</v>
      </c>
      <c r="C310" s="16" t="s">
        <v>84</v>
      </c>
      <c r="D310" s="17" t="s">
        <v>84</v>
      </c>
      <c r="E310" s="27" t="s">
        <v>84</v>
      </c>
      <c r="F310" s="29" t="s">
        <v>84</v>
      </c>
      <c r="G310" s="27" t="s">
        <v>84</v>
      </c>
      <c r="H310" s="18" t="s">
        <v>84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84</v>
      </c>
      <c r="C311" s="16" t="s">
        <v>84</v>
      </c>
      <c r="D311" s="17" t="s">
        <v>84</v>
      </c>
      <c r="E311" s="27" t="s">
        <v>84</v>
      </c>
      <c r="F311" s="29" t="s">
        <v>84</v>
      </c>
      <c r="G311" s="27" t="s">
        <v>84</v>
      </c>
      <c r="H311" s="18" t="s">
        <v>84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84</v>
      </c>
      <c r="C312" s="16" t="s">
        <v>84</v>
      </c>
      <c r="D312" s="17" t="s">
        <v>84</v>
      </c>
      <c r="E312" s="27" t="s">
        <v>84</v>
      </c>
      <c r="F312" s="29" t="s">
        <v>84</v>
      </c>
      <c r="G312" s="27" t="s">
        <v>84</v>
      </c>
      <c r="H312" s="18" t="s">
        <v>84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80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3" t="e">
        <v>#N/A</v>
      </c>
      <c r="E314" s="33"/>
      <c r="F314" s="33"/>
      <c r="G314" s="33"/>
      <c r="H314" s="33"/>
      <c r="I314" s="33"/>
      <c r="J314" s="33"/>
      <c r="K314" s="33"/>
      <c r="L314" s="1" t="s">
        <v>15</v>
      </c>
    </row>
    <row r="315" spans="1:15" s="2" customFormat="1" ht="17.25" customHeight="1">
      <c r="B315" s="24"/>
      <c r="C315" s="24"/>
      <c r="D315" s="33" t="s">
        <v>41</v>
      </c>
      <c r="E315" s="33"/>
      <c r="F315" s="33"/>
      <c r="G315" s="33"/>
      <c r="H315" s="33"/>
      <c r="I315" s="33"/>
      <c r="J315" s="33"/>
      <c r="K315" s="33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4" t="s">
        <v>9</v>
      </c>
      <c r="B318" s="35" t="s">
        <v>11</v>
      </c>
      <c r="C318" s="36" t="s">
        <v>2</v>
      </c>
      <c r="D318" s="37"/>
      <c r="E318" s="35" t="s">
        <v>10</v>
      </c>
      <c r="F318" s="35" t="s">
        <v>0</v>
      </c>
      <c r="G318" s="35" t="s">
        <v>1</v>
      </c>
      <c r="H318" s="35" t="s">
        <v>8</v>
      </c>
      <c r="I318" s="35" t="s">
        <v>3</v>
      </c>
      <c r="J318" s="35" t="s">
        <v>4</v>
      </c>
      <c r="K318" s="35" t="s">
        <v>5</v>
      </c>
    </row>
    <row r="319" spans="1:15" s="14" customFormat="1" ht="20.25" customHeight="1">
      <c r="A319" s="34"/>
      <c r="B319" s="34"/>
      <c r="C319" s="38"/>
      <c r="D319" s="39"/>
      <c r="E319" s="34"/>
      <c r="F319" s="34"/>
      <c r="G319" s="34"/>
      <c r="H319" s="34"/>
      <c r="I319" s="34"/>
      <c r="J319" s="34"/>
      <c r="K319" s="35"/>
    </row>
    <row r="320" spans="1:15" s="20" customFormat="1" ht="18.75" customHeight="1">
      <c r="A320" s="15">
        <v>1</v>
      </c>
      <c r="B320" s="15" t="s">
        <v>84</v>
      </c>
      <c r="C320" s="16" t="s">
        <v>84</v>
      </c>
      <c r="D320" s="17" t="s">
        <v>84</v>
      </c>
      <c r="E320" s="27" t="s">
        <v>84</v>
      </c>
      <c r="F320" s="29" t="s">
        <v>84</v>
      </c>
      <c r="G320" s="27" t="s">
        <v>84</v>
      </c>
      <c r="H320" s="18" t="s">
        <v>84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84</v>
      </c>
      <c r="C321" s="16" t="s">
        <v>84</v>
      </c>
      <c r="D321" s="17" t="s">
        <v>84</v>
      </c>
      <c r="E321" s="27" t="s">
        <v>84</v>
      </c>
      <c r="F321" s="29" t="s">
        <v>84</v>
      </c>
      <c r="G321" s="27" t="s">
        <v>84</v>
      </c>
      <c r="H321" s="18" t="s">
        <v>84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84</v>
      </c>
      <c r="C322" s="16" t="s">
        <v>84</v>
      </c>
      <c r="D322" s="17" t="s">
        <v>84</v>
      </c>
      <c r="E322" s="27" t="s">
        <v>84</v>
      </c>
      <c r="F322" s="29" t="s">
        <v>84</v>
      </c>
      <c r="G322" s="27" t="s">
        <v>84</v>
      </c>
      <c r="H322" s="18" t="s">
        <v>84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84</v>
      </c>
      <c r="C323" s="16" t="s">
        <v>84</v>
      </c>
      <c r="D323" s="17" t="s">
        <v>84</v>
      </c>
      <c r="E323" s="27" t="s">
        <v>84</v>
      </c>
      <c r="F323" s="29" t="s">
        <v>84</v>
      </c>
      <c r="G323" s="27" t="s">
        <v>84</v>
      </c>
      <c r="H323" s="18" t="s">
        <v>84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84</v>
      </c>
      <c r="C324" s="16" t="s">
        <v>84</v>
      </c>
      <c r="D324" s="17" t="s">
        <v>84</v>
      </c>
      <c r="E324" s="27" t="s">
        <v>84</v>
      </c>
      <c r="F324" s="29" t="s">
        <v>84</v>
      </c>
      <c r="G324" s="27" t="s">
        <v>84</v>
      </c>
      <c r="H324" s="18" t="s">
        <v>84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84</v>
      </c>
      <c r="C325" s="16" t="s">
        <v>84</v>
      </c>
      <c r="D325" s="17" t="s">
        <v>84</v>
      </c>
      <c r="E325" s="27" t="s">
        <v>84</v>
      </c>
      <c r="F325" s="29" t="s">
        <v>84</v>
      </c>
      <c r="G325" s="27" t="s">
        <v>84</v>
      </c>
      <c r="H325" s="18" t="s">
        <v>84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84</v>
      </c>
      <c r="C326" s="16" t="s">
        <v>84</v>
      </c>
      <c r="D326" s="17" t="s">
        <v>84</v>
      </c>
      <c r="E326" s="27" t="s">
        <v>84</v>
      </c>
      <c r="F326" s="29" t="s">
        <v>84</v>
      </c>
      <c r="G326" s="27" t="s">
        <v>84</v>
      </c>
      <c r="H326" s="18" t="s">
        <v>84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84</v>
      </c>
      <c r="C327" s="16" t="s">
        <v>84</v>
      </c>
      <c r="D327" s="17" t="s">
        <v>84</v>
      </c>
      <c r="E327" s="27" t="s">
        <v>84</v>
      </c>
      <c r="F327" s="29" t="s">
        <v>84</v>
      </c>
      <c r="G327" s="27" t="s">
        <v>84</v>
      </c>
      <c r="H327" s="18" t="s">
        <v>84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84</v>
      </c>
      <c r="C328" s="16" t="s">
        <v>84</v>
      </c>
      <c r="D328" s="17" t="s">
        <v>84</v>
      </c>
      <c r="E328" s="27" t="s">
        <v>84</v>
      </c>
      <c r="F328" s="29" t="s">
        <v>84</v>
      </c>
      <c r="G328" s="27" t="s">
        <v>84</v>
      </c>
      <c r="H328" s="18" t="s">
        <v>84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84</v>
      </c>
      <c r="C329" s="16" t="s">
        <v>84</v>
      </c>
      <c r="D329" s="17" t="s">
        <v>84</v>
      </c>
      <c r="E329" s="27" t="s">
        <v>84</v>
      </c>
      <c r="F329" s="29" t="s">
        <v>84</v>
      </c>
      <c r="G329" s="27" t="s">
        <v>84</v>
      </c>
      <c r="H329" s="18" t="s">
        <v>84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84</v>
      </c>
      <c r="C330" s="16" t="s">
        <v>84</v>
      </c>
      <c r="D330" s="17" t="s">
        <v>84</v>
      </c>
      <c r="E330" s="27" t="s">
        <v>84</v>
      </c>
      <c r="F330" s="29" t="s">
        <v>84</v>
      </c>
      <c r="G330" s="27" t="s">
        <v>84</v>
      </c>
      <c r="H330" s="18" t="s">
        <v>84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84</v>
      </c>
      <c r="C331" s="16" t="s">
        <v>84</v>
      </c>
      <c r="D331" s="17" t="s">
        <v>84</v>
      </c>
      <c r="E331" s="27" t="s">
        <v>84</v>
      </c>
      <c r="F331" s="29" t="s">
        <v>84</v>
      </c>
      <c r="G331" s="27" t="s">
        <v>84</v>
      </c>
      <c r="H331" s="18" t="s">
        <v>84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84</v>
      </c>
      <c r="C332" s="16" t="s">
        <v>84</v>
      </c>
      <c r="D332" s="17" t="s">
        <v>84</v>
      </c>
      <c r="E332" s="27" t="s">
        <v>84</v>
      </c>
      <c r="F332" s="29" t="s">
        <v>84</v>
      </c>
      <c r="G332" s="27" t="s">
        <v>84</v>
      </c>
      <c r="H332" s="18" t="s">
        <v>84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84</v>
      </c>
      <c r="C333" s="16" t="s">
        <v>84</v>
      </c>
      <c r="D333" s="17" t="s">
        <v>84</v>
      </c>
      <c r="E333" s="27" t="s">
        <v>84</v>
      </c>
      <c r="F333" s="29" t="s">
        <v>84</v>
      </c>
      <c r="G333" s="27" t="s">
        <v>84</v>
      </c>
      <c r="H333" s="18" t="s">
        <v>84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84</v>
      </c>
      <c r="C334" s="16" t="s">
        <v>84</v>
      </c>
      <c r="D334" s="17" t="s">
        <v>84</v>
      </c>
      <c r="E334" s="27" t="s">
        <v>84</v>
      </c>
      <c r="F334" s="29" t="s">
        <v>84</v>
      </c>
      <c r="G334" s="27" t="s">
        <v>84</v>
      </c>
      <c r="H334" s="18" t="s">
        <v>84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84</v>
      </c>
      <c r="C335" s="16" t="s">
        <v>84</v>
      </c>
      <c r="D335" s="17" t="s">
        <v>84</v>
      </c>
      <c r="E335" s="27" t="s">
        <v>84</v>
      </c>
      <c r="F335" s="29" t="s">
        <v>84</v>
      </c>
      <c r="G335" s="27" t="s">
        <v>84</v>
      </c>
      <c r="H335" s="18" t="s">
        <v>84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84</v>
      </c>
      <c r="C336" s="16" t="s">
        <v>84</v>
      </c>
      <c r="D336" s="17" t="s">
        <v>84</v>
      </c>
      <c r="E336" s="27" t="s">
        <v>84</v>
      </c>
      <c r="F336" s="29" t="s">
        <v>84</v>
      </c>
      <c r="G336" s="27" t="s">
        <v>84</v>
      </c>
      <c r="H336" s="18" t="s">
        <v>84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84</v>
      </c>
      <c r="C337" s="16" t="s">
        <v>84</v>
      </c>
      <c r="D337" s="17" t="s">
        <v>84</v>
      </c>
      <c r="E337" s="27" t="s">
        <v>84</v>
      </c>
      <c r="F337" s="29" t="s">
        <v>84</v>
      </c>
      <c r="G337" s="27" t="s">
        <v>84</v>
      </c>
      <c r="H337" s="18" t="s">
        <v>84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84</v>
      </c>
      <c r="C338" s="16" t="s">
        <v>84</v>
      </c>
      <c r="D338" s="17" t="s">
        <v>84</v>
      </c>
      <c r="E338" s="27" t="s">
        <v>84</v>
      </c>
      <c r="F338" s="29" t="s">
        <v>84</v>
      </c>
      <c r="G338" s="27" t="s">
        <v>84</v>
      </c>
      <c r="H338" s="18" t="s">
        <v>84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84</v>
      </c>
      <c r="C339" s="16" t="s">
        <v>84</v>
      </c>
      <c r="D339" s="17" t="s">
        <v>84</v>
      </c>
      <c r="E339" s="27" t="s">
        <v>84</v>
      </c>
      <c r="F339" s="29" t="s">
        <v>84</v>
      </c>
      <c r="G339" s="27" t="s">
        <v>84</v>
      </c>
      <c r="H339" s="18" t="s">
        <v>84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84</v>
      </c>
      <c r="C340" s="16" t="s">
        <v>84</v>
      </c>
      <c r="D340" s="17" t="s">
        <v>84</v>
      </c>
      <c r="E340" s="27" t="s">
        <v>84</v>
      </c>
      <c r="F340" s="29" t="s">
        <v>84</v>
      </c>
      <c r="G340" s="27" t="s">
        <v>84</v>
      </c>
      <c r="H340" s="18" t="s">
        <v>84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84</v>
      </c>
      <c r="C341" s="16" t="s">
        <v>84</v>
      </c>
      <c r="D341" s="17" t="s">
        <v>84</v>
      </c>
      <c r="E341" s="27" t="s">
        <v>84</v>
      </c>
      <c r="F341" s="29" t="s">
        <v>84</v>
      </c>
      <c r="G341" s="27" t="s">
        <v>84</v>
      </c>
      <c r="H341" s="18" t="s">
        <v>84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84</v>
      </c>
      <c r="C342" s="16" t="s">
        <v>84</v>
      </c>
      <c r="D342" s="17" t="s">
        <v>84</v>
      </c>
      <c r="E342" s="27" t="s">
        <v>84</v>
      </c>
      <c r="F342" s="29" t="s">
        <v>84</v>
      </c>
      <c r="G342" s="27" t="s">
        <v>84</v>
      </c>
      <c r="H342" s="18" t="s">
        <v>84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84</v>
      </c>
      <c r="C343" s="16" t="s">
        <v>84</v>
      </c>
      <c r="D343" s="17" t="s">
        <v>84</v>
      </c>
      <c r="E343" s="27" t="s">
        <v>84</v>
      </c>
      <c r="F343" s="29" t="s">
        <v>84</v>
      </c>
      <c r="G343" s="27" t="s">
        <v>84</v>
      </c>
      <c r="H343" s="18" t="s">
        <v>84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84</v>
      </c>
      <c r="C344" s="16" t="s">
        <v>84</v>
      </c>
      <c r="D344" s="17" t="s">
        <v>84</v>
      </c>
      <c r="E344" s="27" t="s">
        <v>84</v>
      </c>
      <c r="F344" s="29" t="s">
        <v>84</v>
      </c>
      <c r="G344" s="27" t="s">
        <v>84</v>
      </c>
      <c r="H344" s="18" t="s">
        <v>84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84</v>
      </c>
      <c r="C345" s="16" t="s">
        <v>84</v>
      </c>
      <c r="D345" s="17" t="s">
        <v>84</v>
      </c>
      <c r="E345" s="27" t="s">
        <v>84</v>
      </c>
      <c r="F345" s="29" t="s">
        <v>84</v>
      </c>
      <c r="G345" s="27" t="s">
        <v>84</v>
      </c>
      <c r="H345" s="18" t="s">
        <v>84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84</v>
      </c>
      <c r="C346" s="16" t="s">
        <v>84</v>
      </c>
      <c r="D346" s="17" t="s">
        <v>84</v>
      </c>
      <c r="E346" s="27" t="s">
        <v>84</v>
      </c>
      <c r="F346" s="29" t="s">
        <v>84</v>
      </c>
      <c r="G346" s="27" t="s">
        <v>84</v>
      </c>
      <c r="H346" s="18" t="s">
        <v>84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84</v>
      </c>
      <c r="C347" s="16" t="s">
        <v>84</v>
      </c>
      <c r="D347" s="17" t="s">
        <v>84</v>
      </c>
      <c r="E347" s="27" t="s">
        <v>84</v>
      </c>
      <c r="F347" s="29" t="s">
        <v>84</v>
      </c>
      <c r="G347" s="27" t="s">
        <v>84</v>
      </c>
      <c r="H347" s="18" t="s">
        <v>84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84</v>
      </c>
      <c r="C348" s="16" t="s">
        <v>84</v>
      </c>
      <c r="D348" s="17" t="s">
        <v>84</v>
      </c>
      <c r="E348" s="27" t="s">
        <v>84</v>
      </c>
      <c r="F348" s="29" t="s">
        <v>84</v>
      </c>
      <c r="G348" s="27" t="s">
        <v>84</v>
      </c>
      <c r="H348" s="18" t="s">
        <v>84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84</v>
      </c>
      <c r="C349" s="16" t="s">
        <v>84</v>
      </c>
      <c r="D349" s="17" t="s">
        <v>84</v>
      </c>
      <c r="E349" s="27" t="s">
        <v>84</v>
      </c>
      <c r="F349" s="29" t="s">
        <v>84</v>
      </c>
      <c r="G349" s="27" t="s">
        <v>84</v>
      </c>
      <c r="H349" s="18" t="s">
        <v>84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84</v>
      </c>
      <c r="C350" s="16" t="s">
        <v>84</v>
      </c>
      <c r="D350" s="17" t="s">
        <v>84</v>
      </c>
      <c r="E350" s="27" t="s">
        <v>84</v>
      </c>
      <c r="F350" s="29" t="s">
        <v>84</v>
      </c>
      <c r="G350" s="27" t="s">
        <v>84</v>
      </c>
      <c r="H350" s="18" t="s">
        <v>84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84</v>
      </c>
      <c r="C351" s="16" t="s">
        <v>84</v>
      </c>
      <c r="D351" s="17" t="s">
        <v>84</v>
      </c>
      <c r="E351" s="27" t="s">
        <v>84</v>
      </c>
      <c r="F351" s="29" t="s">
        <v>84</v>
      </c>
      <c r="G351" s="27" t="s">
        <v>84</v>
      </c>
      <c r="H351" s="18" t="s">
        <v>84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80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3" t="e">
        <v>#N/A</v>
      </c>
      <c r="E353" s="33"/>
      <c r="F353" s="33"/>
      <c r="G353" s="33"/>
      <c r="H353" s="33"/>
      <c r="I353" s="33"/>
      <c r="J353" s="33"/>
      <c r="K353" s="33"/>
      <c r="L353" s="1" t="s">
        <v>15</v>
      </c>
    </row>
    <row r="354" spans="1:15" s="2" customFormat="1" ht="17.25" customHeight="1">
      <c r="B354" s="24"/>
      <c r="C354" s="24"/>
      <c r="D354" s="33" t="s">
        <v>41</v>
      </c>
      <c r="E354" s="33"/>
      <c r="F354" s="33"/>
      <c r="G354" s="33"/>
      <c r="H354" s="33"/>
      <c r="I354" s="33"/>
      <c r="J354" s="33"/>
      <c r="K354" s="33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4" t="s">
        <v>9</v>
      </c>
      <c r="B357" s="35" t="s">
        <v>11</v>
      </c>
      <c r="C357" s="36" t="s">
        <v>2</v>
      </c>
      <c r="D357" s="37"/>
      <c r="E357" s="35" t="s">
        <v>10</v>
      </c>
      <c r="F357" s="35" t="s">
        <v>0</v>
      </c>
      <c r="G357" s="35" t="s">
        <v>1</v>
      </c>
      <c r="H357" s="35" t="s">
        <v>8</v>
      </c>
      <c r="I357" s="35" t="s">
        <v>3</v>
      </c>
      <c r="J357" s="35" t="s">
        <v>4</v>
      </c>
      <c r="K357" s="35" t="s">
        <v>5</v>
      </c>
    </row>
    <row r="358" spans="1:15" s="14" customFormat="1" ht="20.25" customHeight="1">
      <c r="A358" s="34"/>
      <c r="B358" s="34"/>
      <c r="C358" s="38"/>
      <c r="D358" s="39"/>
      <c r="E358" s="34"/>
      <c r="F358" s="34"/>
      <c r="G358" s="34"/>
      <c r="H358" s="34"/>
      <c r="I358" s="34"/>
      <c r="J358" s="34"/>
      <c r="K358" s="35"/>
    </row>
    <row r="359" spans="1:15" s="20" customFormat="1" ht="18.75" customHeight="1">
      <c r="A359" s="15">
        <v>1</v>
      </c>
      <c r="B359" s="15" t="s">
        <v>84</v>
      </c>
      <c r="C359" s="16" t="s">
        <v>84</v>
      </c>
      <c r="D359" s="17" t="s">
        <v>84</v>
      </c>
      <c r="E359" s="27" t="s">
        <v>84</v>
      </c>
      <c r="F359" s="29" t="s">
        <v>84</v>
      </c>
      <c r="G359" s="27" t="s">
        <v>84</v>
      </c>
      <c r="H359" s="18" t="s">
        <v>84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84</v>
      </c>
      <c r="C360" s="16" t="s">
        <v>84</v>
      </c>
      <c r="D360" s="17" t="s">
        <v>84</v>
      </c>
      <c r="E360" s="27" t="s">
        <v>84</v>
      </c>
      <c r="F360" s="29" t="s">
        <v>84</v>
      </c>
      <c r="G360" s="27" t="s">
        <v>84</v>
      </c>
      <c r="H360" s="18" t="s">
        <v>84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84</v>
      </c>
      <c r="C361" s="16" t="s">
        <v>84</v>
      </c>
      <c r="D361" s="17" t="s">
        <v>84</v>
      </c>
      <c r="E361" s="27" t="s">
        <v>84</v>
      </c>
      <c r="F361" s="29" t="s">
        <v>84</v>
      </c>
      <c r="G361" s="27" t="s">
        <v>84</v>
      </c>
      <c r="H361" s="18" t="s">
        <v>84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84</v>
      </c>
      <c r="C362" s="16" t="s">
        <v>84</v>
      </c>
      <c r="D362" s="17" t="s">
        <v>84</v>
      </c>
      <c r="E362" s="27" t="s">
        <v>84</v>
      </c>
      <c r="F362" s="29" t="s">
        <v>84</v>
      </c>
      <c r="G362" s="27" t="s">
        <v>84</v>
      </c>
      <c r="H362" s="18" t="s">
        <v>84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84</v>
      </c>
      <c r="C363" s="16" t="s">
        <v>84</v>
      </c>
      <c r="D363" s="17" t="s">
        <v>84</v>
      </c>
      <c r="E363" s="27" t="s">
        <v>84</v>
      </c>
      <c r="F363" s="29" t="s">
        <v>84</v>
      </c>
      <c r="G363" s="27" t="s">
        <v>84</v>
      </c>
      <c r="H363" s="18" t="s">
        <v>84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84</v>
      </c>
      <c r="C364" s="16" t="s">
        <v>84</v>
      </c>
      <c r="D364" s="17" t="s">
        <v>84</v>
      </c>
      <c r="E364" s="27" t="s">
        <v>84</v>
      </c>
      <c r="F364" s="29" t="s">
        <v>84</v>
      </c>
      <c r="G364" s="27" t="s">
        <v>84</v>
      </c>
      <c r="H364" s="18" t="s">
        <v>84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84</v>
      </c>
      <c r="C365" s="16" t="s">
        <v>84</v>
      </c>
      <c r="D365" s="17" t="s">
        <v>84</v>
      </c>
      <c r="E365" s="27" t="s">
        <v>84</v>
      </c>
      <c r="F365" s="29" t="s">
        <v>84</v>
      </c>
      <c r="G365" s="27" t="s">
        <v>84</v>
      </c>
      <c r="H365" s="18" t="s">
        <v>84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84</v>
      </c>
      <c r="C366" s="16" t="s">
        <v>84</v>
      </c>
      <c r="D366" s="17" t="s">
        <v>84</v>
      </c>
      <c r="E366" s="27" t="s">
        <v>84</v>
      </c>
      <c r="F366" s="29" t="s">
        <v>84</v>
      </c>
      <c r="G366" s="27" t="s">
        <v>84</v>
      </c>
      <c r="H366" s="18" t="s">
        <v>84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84</v>
      </c>
      <c r="C367" s="16" t="s">
        <v>84</v>
      </c>
      <c r="D367" s="17" t="s">
        <v>84</v>
      </c>
      <c r="E367" s="27" t="s">
        <v>84</v>
      </c>
      <c r="F367" s="29" t="s">
        <v>84</v>
      </c>
      <c r="G367" s="27" t="s">
        <v>84</v>
      </c>
      <c r="H367" s="18" t="s">
        <v>84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84</v>
      </c>
      <c r="C368" s="16" t="s">
        <v>84</v>
      </c>
      <c r="D368" s="17" t="s">
        <v>84</v>
      </c>
      <c r="E368" s="27" t="s">
        <v>84</v>
      </c>
      <c r="F368" s="29" t="s">
        <v>84</v>
      </c>
      <c r="G368" s="27" t="s">
        <v>84</v>
      </c>
      <c r="H368" s="18" t="s">
        <v>84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84</v>
      </c>
      <c r="C369" s="16" t="s">
        <v>84</v>
      </c>
      <c r="D369" s="17" t="s">
        <v>84</v>
      </c>
      <c r="E369" s="27" t="s">
        <v>84</v>
      </c>
      <c r="F369" s="29" t="s">
        <v>84</v>
      </c>
      <c r="G369" s="27" t="s">
        <v>84</v>
      </c>
      <c r="H369" s="18" t="s">
        <v>84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84</v>
      </c>
      <c r="C370" s="16" t="s">
        <v>84</v>
      </c>
      <c r="D370" s="17" t="s">
        <v>84</v>
      </c>
      <c r="E370" s="27" t="s">
        <v>84</v>
      </c>
      <c r="F370" s="29" t="s">
        <v>84</v>
      </c>
      <c r="G370" s="27" t="s">
        <v>84</v>
      </c>
      <c r="H370" s="18" t="s">
        <v>84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84</v>
      </c>
      <c r="C371" s="16" t="s">
        <v>84</v>
      </c>
      <c r="D371" s="17" t="s">
        <v>84</v>
      </c>
      <c r="E371" s="27" t="s">
        <v>84</v>
      </c>
      <c r="F371" s="29" t="s">
        <v>84</v>
      </c>
      <c r="G371" s="27" t="s">
        <v>84</v>
      </c>
      <c r="H371" s="18" t="s">
        <v>84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84</v>
      </c>
      <c r="C372" s="16" t="s">
        <v>84</v>
      </c>
      <c r="D372" s="17" t="s">
        <v>84</v>
      </c>
      <c r="E372" s="27" t="s">
        <v>84</v>
      </c>
      <c r="F372" s="29" t="s">
        <v>84</v>
      </c>
      <c r="G372" s="27" t="s">
        <v>84</v>
      </c>
      <c r="H372" s="18" t="s">
        <v>84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84</v>
      </c>
      <c r="C373" s="16" t="s">
        <v>84</v>
      </c>
      <c r="D373" s="17" t="s">
        <v>84</v>
      </c>
      <c r="E373" s="27" t="s">
        <v>84</v>
      </c>
      <c r="F373" s="29" t="s">
        <v>84</v>
      </c>
      <c r="G373" s="27" t="s">
        <v>84</v>
      </c>
      <c r="H373" s="18" t="s">
        <v>84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84</v>
      </c>
      <c r="C374" s="16" t="s">
        <v>84</v>
      </c>
      <c r="D374" s="17" t="s">
        <v>84</v>
      </c>
      <c r="E374" s="27" t="s">
        <v>84</v>
      </c>
      <c r="F374" s="29" t="s">
        <v>84</v>
      </c>
      <c r="G374" s="27" t="s">
        <v>84</v>
      </c>
      <c r="H374" s="18" t="s">
        <v>84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84</v>
      </c>
      <c r="C375" s="16" t="s">
        <v>84</v>
      </c>
      <c r="D375" s="17" t="s">
        <v>84</v>
      </c>
      <c r="E375" s="27" t="s">
        <v>84</v>
      </c>
      <c r="F375" s="29" t="s">
        <v>84</v>
      </c>
      <c r="G375" s="27" t="s">
        <v>84</v>
      </c>
      <c r="H375" s="18" t="s">
        <v>84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84</v>
      </c>
      <c r="C376" s="16" t="s">
        <v>84</v>
      </c>
      <c r="D376" s="17" t="s">
        <v>84</v>
      </c>
      <c r="E376" s="27" t="s">
        <v>84</v>
      </c>
      <c r="F376" s="29" t="s">
        <v>84</v>
      </c>
      <c r="G376" s="27" t="s">
        <v>84</v>
      </c>
      <c r="H376" s="18" t="s">
        <v>84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84</v>
      </c>
      <c r="C377" s="16" t="s">
        <v>84</v>
      </c>
      <c r="D377" s="17" t="s">
        <v>84</v>
      </c>
      <c r="E377" s="27" t="s">
        <v>84</v>
      </c>
      <c r="F377" s="29" t="s">
        <v>84</v>
      </c>
      <c r="G377" s="27" t="s">
        <v>84</v>
      </c>
      <c r="H377" s="18" t="s">
        <v>84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84</v>
      </c>
      <c r="C378" s="16" t="s">
        <v>84</v>
      </c>
      <c r="D378" s="17" t="s">
        <v>84</v>
      </c>
      <c r="E378" s="27" t="s">
        <v>84</v>
      </c>
      <c r="F378" s="29" t="s">
        <v>84</v>
      </c>
      <c r="G378" s="27" t="s">
        <v>84</v>
      </c>
      <c r="H378" s="18" t="s">
        <v>84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84</v>
      </c>
      <c r="C379" s="16" t="s">
        <v>84</v>
      </c>
      <c r="D379" s="17" t="s">
        <v>84</v>
      </c>
      <c r="E379" s="27" t="s">
        <v>84</v>
      </c>
      <c r="F379" s="29" t="s">
        <v>84</v>
      </c>
      <c r="G379" s="27" t="s">
        <v>84</v>
      </c>
      <c r="H379" s="18" t="s">
        <v>84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84</v>
      </c>
      <c r="C380" s="16" t="s">
        <v>84</v>
      </c>
      <c r="D380" s="17" t="s">
        <v>84</v>
      </c>
      <c r="E380" s="27" t="s">
        <v>84</v>
      </c>
      <c r="F380" s="29" t="s">
        <v>84</v>
      </c>
      <c r="G380" s="27" t="s">
        <v>84</v>
      </c>
      <c r="H380" s="18" t="s">
        <v>84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84</v>
      </c>
      <c r="C381" s="16" t="s">
        <v>84</v>
      </c>
      <c r="D381" s="17" t="s">
        <v>84</v>
      </c>
      <c r="E381" s="27" t="s">
        <v>84</v>
      </c>
      <c r="F381" s="29" t="s">
        <v>84</v>
      </c>
      <c r="G381" s="27" t="s">
        <v>84</v>
      </c>
      <c r="H381" s="18" t="s">
        <v>84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84</v>
      </c>
      <c r="C382" s="16" t="s">
        <v>84</v>
      </c>
      <c r="D382" s="17" t="s">
        <v>84</v>
      </c>
      <c r="E382" s="27" t="s">
        <v>84</v>
      </c>
      <c r="F382" s="29" t="s">
        <v>84</v>
      </c>
      <c r="G382" s="27" t="s">
        <v>84</v>
      </c>
      <c r="H382" s="18" t="s">
        <v>84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84</v>
      </c>
      <c r="C383" s="16" t="s">
        <v>84</v>
      </c>
      <c r="D383" s="17" t="s">
        <v>84</v>
      </c>
      <c r="E383" s="27" t="s">
        <v>84</v>
      </c>
      <c r="F383" s="29" t="s">
        <v>84</v>
      </c>
      <c r="G383" s="27" t="s">
        <v>84</v>
      </c>
      <c r="H383" s="18" t="s">
        <v>84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84</v>
      </c>
      <c r="C384" s="16" t="s">
        <v>84</v>
      </c>
      <c r="D384" s="17" t="s">
        <v>84</v>
      </c>
      <c r="E384" s="27" t="s">
        <v>84</v>
      </c>
      <c r="F384" s="29" t="s">
        <v>84</v>
      </c>
      <c r="G384" s="27" t="s">
        <v>84</v>
      </c>
      <c r="H384" s="18" t="s">
        <v>84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84</v>
      </c>
      <c r="C385" s="16" t="s">
        <v>84</v>
      </c>
      <c r="D385" s="17" t="s">
        <v>84</v>
      </c>
      <c r="E385" s="27" t="s">
        <v>84</v>
      </c>
      <c r="F385" s="29" t="s">
        <v>84</v>
      </c>
      <c r="G385" s="27" t="s">
        <v>84</v>
      </c>
      <c r="H385" s="18" t="s">
        <v>84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84</v>
      </c>
      <c r="C386" s="16" t="s">
        <v>84</v>
      </c>
      <c r="D386" s="17" t="s">
        <v>84</v>
      </c>
      <c r="E386" s="27" t="s">
        <v>84</v>
      </c>
      <c r="F386" s="29" t="s">
        <v>84</v>
      </c>
      <c r="G386" s="27" t="s">
        <v>84</v>
      </c>
      <c r="H386" s="18" t="s">
        <v>84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84</v>
      </c>
      <c r="C387" s="16" t="s">
        <v>84</v>
      </c>
      <c r="D387" s="17" t="s">
        <v>84</v>
      </c>
      <c r="E387" s="27" t="s">
        <v>84</v>
      </c>
      <c r="F387" s="29" t="s">
        <v>84</v>
      </c>
      <c r="G387" s="27" t="s">
        <v>84</v>
      </c>
      <c r="H387" s="18" t="s">
        <v>84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84</v>
      </c>
      <c r="C388" s="16" t="s">
        <v>84</v>
      </c>
      <c r="D388" s="17" t="s">
        <v>84</v>
      </c>
      <c r="E388" s="27" t="s">
        <v>84</v>
      </c>
      <c r="F388" s="29" t="s">
        <v>84</v>
      </c>
      <c r="G388" s="27" t="s">
        <v>84</v>
      </c>
      <c r="H388" s="18" t="s">
        <v>84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84</v>
      </c>
      <c r="C389" s="16" t="s">
        <v>84</v>
      </c>
      <c r="D389" s="17" t="s">
        <v>84</v>
      </c>
      <c r="E389" s="27" t="s">
        <v>84</v>
      </c>
      <c r="F389" s="29" t="s">
        <v>84</v>
      </c>
      <c r="G389" s="27" t="s">
        <v>84</v>
      </c>
      <c r="H389" s="18" t="s">
        <v>84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84</v>
      </c>
      <c r="C390" s="16" t="s">
        <v>84</v>
      </c>
      <c r="D390" s="17" t="s">
        <v>84</v>
      </c>
      <c r="E390" s="27" t="s">
        <v>84</v>
      </c>
      <c r="F390" s="29" t="s">
        <v>84</v>
      </c>
      <c r="G390" s="27" t="s">
        <v>84</v>
      </c>
      <c r="H390" s="18" t="s">
        <v>84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80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3" t="e">
        <v>#N/A</v>
      </c>
      <c r="E392" s="33"/>
      <c r="F392" s="33"/>
      <c r="G392" s="33"/>
      <c r="H392" s="33"/>
      <c r="I392" s="33"/>
      <c r="J392" s="33"/>
      <c r="K392" s="33"/>
      <c r="L392" s="1" t="s">
        <v>16</v>
      </c>
    </row>
    <row r="393" spans="1:15" s="2" customFormat="1" ht="17.25" customHeight="1">
      <c r="B393" s="24"/>
      <c r="C393" s="24"/>
      <c r="D393" s="33" t="s">
        <v>41</v>
      </c>
      <c r="E393" s="33"/>
      <c r="F393" s="33"/>
      <c r="G393" s="33"/>
      <c r="H393" s="33"/>
      <c r="I393" s="33"/>
      <c r="J393" s="33"/>
      <c r="K393" s="33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4" t="s">
        <v>9</v>
      </c>
      <c r="B396" s="35" t="s">
        <v>11</v>
      </c>
      <c r="C396" s="36" t="s">
        <v>2</v>
      </c>
      <c r="D396" s="37"/>
      <c r="E396" s="35" t="s">
        <v>10</v>
      </c>
      <c r="F396" s="35" t="s">
        <v>0</v>
      </c>
      <c r="G396" s="35" t="s">
        <v>1</v>
      </c>
      <c r="H396" s="35" t="s">
        <v>8</v>
      </c>
      <c r="I396" s="35" t="s">
        <v>3</v>
      </c>
      <c r="J396" s="35" t="s">
        <v>4</v>
      </c>
      <c r="K396" s="35" t="s">
        <v>5</v>
      </c>
    </row>
    <row r="397" spans="1:15" s="14" customFormat="1" ht="20.25" customHeight="1">
      <c r="A397" s="34"/>
      <c r="B397" s="34"/>
      <c r="C397" s="38"/>
      <c r="D397" s="39"/>
      <c r="E397" s="34"/>
      <c r="F397" s="34"/>
      <c r="G397" s="34"/>
      <c r="H397" s="34"/>
      <c r="I397" s="34"/>
      <c r="J397" s="34"/>
      <c r="K397" s="35"/>
    </row>
    <row r="398" spans="1:15" s="20" customFormat="1" ht="18.75" customHeight="1">
      <c r="A398" s="15">
        <v>1</v>
      </c>
      <c r="B398" s="15" t="s">
        <v>84</v>
      </c>
      <c r="C398" s="16" t="s">
        <v>84</v>
      </c>
      <c r="D398" s="17" t="s">
        <v>84</v>
      </c>
      <c r="E398" s="27" t="s">
        <v>84</v>
      </c>
      <c r="F398" s="29" t="s">
        <v>84</v>
      </c>
      <c r="G398" s="27" t="s">
        <v>84</v>
      </c>
      <c r="H398" s="18" t="s">
        <v>84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84</v>
      </c>
      <c r="C399" s="16" t="s">
        <v>84</v>
      </c>
      <c r="D399" s="17" t="s">
        <v>84</v>
      </c>
      <c r="E399" s="27" t="s">
        <v>84</v>
      </c>
      <c r="F399" s="29" t="s">
        <v>84</v>
      </c>
      <c r="G399" s="27" t="s">
        <v>84</v>
      </c>
      <c r="H399" s="18" t="s">
        <v>84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84</v>
      </c>
      <c r="C400" s="16" t="s">
        <v>84</v>
      </c>
      <c r="D400" s="17" t="s">
        <v>84</v>
      </c>
      <c r="E400" s="27" t="s">
        <v>84</v>
      </c>
      <c r="F400" s="29" t="s">
        <v>84</v>
      </c>
      <c r="G400" s="27" t="s">
        <v>84</v>
      </c>
      <c r="H400" s="18" t="s">
        <v>84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84</v>
      </c>
      <c r="C401" s="16" t="s">
        <v>84</v>
      </c>
      <c r="D401" s="17" t="s">
        <v>84</v>
      </c>
      <c r="E401" s="27" t="s">
        <v>84</v>
      </c>
      <c r="F401" s="29" t="s">
        <v>84</v>
      </c>
      <c r="G401" s="27" t="s">
        <v>84</v>
      </c>
      <c r="H401" s="18" t="s">
        <v>84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84</v>
      </c>
      <c r="C402" s="16" t="s">
        <v>84</v>
      </c>
      <c r="D402" s="17" t="s">
        <v>84</v>
      </c>
      <c r="E402" s="27" t="s">
        <v>84</v>
      </c>
      <c r="F402" s="29" t="s">
        <v>84</v>
      </c>
      <c r="G402" s="27" t="s">
        <v>84</v>
      </c>
      <c r="H402" s="18" t="s">
        <v>84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84</v>
      </c>
      <c r="C403" s="16" t="s">
        <v>84</v>
      </c>
      <c r="D403" s="17" t="s">
        <v>84</v>
      </c>
      <c r="E403" s="27" t="s">
        <v>84</v>
      </c>
      <c r="F403" s="29" t="s">
        <v>84</v>
      </c>
      <c r="G403" s="27" t="s">
        <v>84</v>
      </c>
      <c r="H403" s="18" t="s">
        <v>84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84</v>
      </c>
      <c r="C404" s="16" t="s">
        <v>84</v>
      </c>
      <c r="D404" s="17" t="s">
        <v>84</v>
      </c>
      <c r="E404" s="27" t="s">
        <v>84</v>
      </c>
      <c r="F404" s="29" t="s">
        <v>84</v>
      </c>
      <c r="G404" s="27" t="s">
        <v>84</v>
      </c>
      <c r="H404" s="18" t="s">
        <v>84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84</v>
      </c>
      <c r="C405" s="16" t="s">
        <v>84</v>
      </c>
      <c r="D405" s="17" t="s">
        <v>84</v>
      </c>
      <c r="E405" s="27" t="s">
        <v>84</v>
      </c>
      <c r="F405" s="29" t="s">
        <v>84</v>
      </c>
      <c r="G405" s="27" t="s">
        <v>84</v>
      </c>
      <c r="H405" s="18" t="s">
        <v>84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84</v>
      </c>
      <c r="C406" s="16" t="s">
        <v>84</v>
      </c>
      <c r="D406" s="17" t="s">
        <v>84</v>
      </c>
      <c r="E406" s="27" t="s">
        <v>84</v>
      </c>
      <c r="F406" s="29" t="s">
        <v>84</v>
      </c>
      <c r="G406" s="27" t="s">
        <v>84</v>
      </c>
      <c r="H406" s="18" t="s">
        <v>84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84</v>
      </c>
      <c r="C407" s="16" t="s">
        <v>84</v>
      </c>
      <c r="D407" s="17" t="s">
        <v>84</v>
      </c>
      <c r="E407" s="27" t="s">
        <v>84</v>
      </c>
      <c r="F407" s="29" t="s">
        <v>84</v>
      </c>
      <c r="G407" s="27" t="s">
        <v>84</v>
      </c>
      <c r="H407" s="18" t="s">
        <v>84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84</v>
      </c>
      <c r="C408" s="16" t="s">
        <v>84</v>
      </c>
      <c r="D408" s="17" t="s">
        <v>84</v>
      </c>
      <c r="E408" s="27" t="s">
        <v>84</v>
      </c>
      <c r="F408" s="29" t="s">
        <v>84</v>
      </c>
      <c r="G408" s="27" t="s">
        <v>84</v>
      </c>
      <c r="H408" s="18" t="s">
        <v>84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84</v>
      </c>
      <c r="C409" s="16" t="s">
        <v>84</v>
      </c>
      <c r="D409" s="17" t="s">
        <v>84</v>
      </c>
      <c r="E409" s="27" t="s">
        <v>84</v>
      </c>
      <c r="F409" s="29" t="s">
        <v>84</v>
      </c>
      <c r="G409" s="27" t="s">
        <v>84</v>
      </c>
      <c r="H409" s="18" t="s">
        <v>84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84</v>
      </c>
      <c r="C410" s="16" t="s">
        <v>84</v>
      </c>
      <c r="D410" s="17" t="s">
        <v>84</v>
      </c>
      <c r="E410" s="27" t="s">
        <v>84</v>
      </c>
      <c r="F410" s="29" t="s">
        <v>84</v>
      </c>
      <c r="G410" s="27" t="s">
        <v>84</v>
      </c>
      <c r="H410" s="18" t="s">
        <v>84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84</v>
      </c>
      <c r="C411" s="16" t="s">
        <v>84</v>
      </c>
      <c r="D411" s="17" t="s">
        <v>84</v>
      </c>
      <c r="E411" s="27" t="s">
        <v>84</v>
      </c>
      <c r="F411" s="29" t="s">
        <v>84</v>
      </c>
      <c r="G411" s="27" t="s">
        <v>84</v>
      </c>
      <c r="H411" s="18" t="s">
        <v>84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84</v>
      </c>
      <c r="C412" s="16" t="s">
        <v>84</v>
      </c>
      <c r="D412" s="17" t="s">
        <v>84</v>
      </c>
      <c r="E412" s="27" t="s">
        <v>84</v>
      </c>
      <c r="F412" s="29" t="s">
        <v>84</v>
      </c>
      <c r="G412" s="27" t="s">
        <v>84</v>
      </c>
      <c r="H412" s="18" t="s">
        <v>84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84</v>
      </c>
      <c r="C413" s="16" t="s">
        <v>84</v>
      </c>
      <c r="D413" s="17" t="s">
        <v>84</v>
      </c>
      <c r="E413" s="27" t="s">
        <v>84</v>
      </c>
      <c r="F413" s="29" t="s">
        <v>84</v>
      </c>
      <c r="G413" s="27" t="s">
        <v>84</v>
      </c>
      <c r="H413" s="18" t="s">
        <v>84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84</v>
      </c>
      <c r="C414" s="16" t="s">
        <v>84</v>
      </c>
      <c r="D414" s="17" t="s">
        <v>84</v>
      </c>
      <c r="E414" s="27" t="s">
        <v>84</v>
      </c>
      <c r="F414" s="29" t="s">
        <v>84</v>
      </c>
      <c r="G414" s="27" t="s">
        <v>84</v>
      </c>
      <c r="H414" s="18" t="s">
        <v>84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84</v>
      </c>
      <c r="C415" s="16" t="s">
        <v>84</v>
      </c>
      <c r="D415" s="17" t="s">
        <v>84</v>
      </c>
      <c r="E415" s="27" t="s">
        <v>84</v>
      </c>
      <c r="F415" s="29" t="s">
        <v>84</v>
      </c>
      <c r="G415" s="27" t="s">
        <v>84</v>
      </c>
      <c r="H415" s="18" t="s">
        <v>84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84</v>
      </c>
      <c r="C416" s="16" t="s">
        <v>84</v>
      </c>
      <c r="D416" s="17" t="s">
        <v>84</v>
      </c>
      <c r="E416" s="27" t="s">
        <v>84</v>
      </c>
      <c r="F416" s="29" t="s">
        <v>84</v>
      </c>
      <c r="G416" s="27" t="s">
        <v>84</v>
      </c>
      <c r="H416" s="18" t="s">
        <v>84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84</v>
      </c>
      <c r="C417" s="16" t="s">
        <v>84</v>
      </c>
      <c r="D417" s="17" t="s">
        <v>84</v>
      </c>
      <c r="E417" s="27" t="s">
        <v>84</v>
      </c>
      <c r="F417" s="29" t="s">
        <v>84</v>
      </c>
      <c r="G417" s="27" t="s">
        <v>84</v>
      </c>
      <c r="H417" s="18" t="s">
        <v>84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84</v>
      </c>
      <c r="C418" s="16" t="s">
        <v>84</v>
      </c>
      <c r="D418" s="17" t="s">
        <v>84</v>
      </c>
      <c r="E418" s="27" t="s">
        <v>84</v>
      </c>
      <c r="F418" s="29" t="s">
        <v>84</v>
      </c>
      <c r="G418" s="27" t="s">
        <v>84</v>
      </c>
      <c r="H418" s="18" t="s">
        <v>84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84</v>
      </c>
      <c r="C419" s="16" t="s">
        <v>84</v>
      </c>
      <c r="D419" s="17" t="s">
        <v>84</v>
      </c>
      <c r="E419" s="27" t="s">
        <v>84</v>
      </c>
      <c r="F419" s="29" t="s">
        <v>84</v>
      </c>
      <c r="G419" s="27" t="s">
        <v>84</v>
      </c>
      <c r="H419" s="18" t="s">
        <v>84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84</v>
      </c>
      <c r="C420" s="16" t="s">
        <v>84</v>
      </c>
      <c r="D420" s="17" t="s">
        <v>84</v>
      </c>
      <c r="E420" s="27" t="s">
        <v>84</v>
      </c>
      <c r="F420" s="29" t="s">
        <v>84</v>
      </c>
      <c r="G420" s="27" t="s">
        <v>84</v>
      </c>
      <c r="H420" s="18" t="s">
        <v>84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84</v>
      </c>
      <c r="C421" s="16" t="s">
        <v>84</v>
      </c>
      <c r="D421" s="17" t="s">
        <v>84</v>
      </c>
      <c r="E421" s="27" t="s">
        <v>84</v>
      </c>
      <c r="F421" s="29" t="s">
        <v>84</v>
      </c>
      <c r="G421" s="27" t="s">
        <v>84</v>
      </c>
      <c r="H421" s="18" t="s">
        <v>84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84</v>
      </c>
      <c r="C422" s="16" t="s">
        <v>84</v>
      </c>
      <c r="D422" s="17" t="s">
        <v>84</v>
      </c>
      <c r="E422" s="27" t="s">
        <v>84</v>
      </c>
      <c r="F422" s="29" t="s">
        <v>84</v>
      </c>
      <c r="G422" s="27" t="s">
        <v>84</v>
      </c>
      <c r="H422" s="18" t="s">
        <v>84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84</v>
      </c>
      <c r="C423" s="16" t="s">
        <v>84</v>
      </c>
      <c r="D423" s="17" t="s">
        <v>84</v>
      </c>
      <c r="E423" s="27" t="s">
        <v>84</v>
      </c>
      <c r="F423" s="29" t="s">
        <v>84</v>
      </c>
      <c r="G423" s="27" t="s">
        <v>84</v>
      </c>
      <c r="H423" s="18" t="s">
        <v>84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84</v>
      </c>
      <c r="C424" s="16" t="s">
        <v>84</v>
      </c>
      <c r="D424" s="17" t="s">
        <v>84</v>
      </c>
      <c r="E424" s="27" t="s">
        <v>84</v>
      </c>
      <c r="F424" s="29" t="s">
        <v>84</v>
      </c>
      <c r="G424" s="27" t="s">
        <v>84</v>
      </c>
      <c r="H424" s="18" t="s">
        <v>84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84</v>
      </c>
      <c r="C425" s="16" t="s">
        <v>84</v>
      </c>
      <c r="D425" s="17" t="s">
        <v>84</v>
      </c>
      <c r="E425" s="27" t="s">
        <v>84</v>
      </c>
      <c r="F425" s="29" t="s">
        <v>84</v>
      </c>
      <c r="G425" s="27" t="s">
        <v>84</v>
      </c>
      <c r="H425" s="18" t="s">
        <v>84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84</v>
      </c>
      <c r="C426" s="16" t="s">
        <v>84</v>
      </c>
      <c r="D426" s="17" t="s">
        <v>84</v>
      </c>
      <c r="E426" s="27" t="s">
        <v>84</v>
      </c>
      <c r="F426" s="29" t="s">
        <v>84</v>
      </c>
      <c r="G426" s="27" t="s">
        <v>84</v>
      </c>
      <c r="H426" s="18" t="s">
        <v>84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84</v>
      </c>
      <c r="C427" s="16" t="s">
        <v>84</v>
      </c>
      <c r="D427" s="17" t="s">
        <v>84</v>
      </c>
      <c r="E427" s="27" t="s">
        <v>84</v>
      </c>
      <c r="F427" s="29" t="s">
        <v>84</v>
      </c>
      <c r="G427" s="27" t="s">
        <v>84</v>
      </c>
      <c r="H427" s="18" t="s">
        <v>84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84</v>
      </c>
      <c r="C428" s="16" t="s">
        <v>84</v>
      </c>
      <c r="D428" s="17" t="s">
        <v>84</v>
      </c>
      <c r="E428" s="27" t="s">
        <v>84</v>
      </c>
      <c r="F428" s="29" t="s">
        <v>84</v>
      </c>
      <c r="G428" s="27" t="s">
        <v>84</v>
      </c>
      <c r="H428" s="18" t="s">
        <v>84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84</v>
      </c>
      <c r="C429" s="16" t="s">
        <v>84</v>
      </c>
      <c r="D429" s="17" t="s">
        <v>84</v>
      </c>
      <c r="E429" s="27" t="s">
        <v>84</v>
      </c>
      <c r="F429" s="29" t="s">
        <v>84</v>
      </c>
      <c r="G429" s="27" t="s">
        <v>84</v>
      </c>
      <c r="H429" s="18" t="s">
        <v>84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80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3" t="e">
        <v>#N/A</v>
      </c>
      <c r="E431" s="33"/>
      <c r="F431" s="33"/>
      <c r="G431" s="33"/>
      <c r="H431" s="33"/>
      <c r="I431" s="33"/>
      <c r="J431" s="33"/>
      <c r="K431" s="33"/>
      <c r="L431" s="1" t="s">
        <v>16</v>
      </c>
    </row>
    <row r="432" spans="1:15" s="2" customFormat="1" ht="17.25" customHeight="1">
      <c r="B432" s="24"/>
      <c r="C432" s="24"/>
      <c r="D432" s="33" t="s">
        <v>41</v>
      </c>
      <c r="E432" s="33"/>
      <c r="F432" s="33"/>
      <c r="G432" s="33"/>
      <c r="H432" s="33"/>
      <c r="I432" s="33"/>
      <c r="J432" s="33"/>
      <c r="K432" s="33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4" t="s">
        <v>9</v>
      </c>
      <c r="B435" s="35" t="s">
        <v>11</v>
      </c>
      <c r="C435" s="36" t="s">
        <v>2</v>
      </c>
      <c r="D435" s="37"/>
      <c r="E435" s="35" t="s">
        <v>10</v>
      </c>
      <c r="F435" s="35" t="s">
        <v>0</v>
      </c>
      <c r="G435" s="35" t="s">
        <v>1</v>
      </c>
      <c r="H435" s="35" t="s">
        <v>8</v>
      </c>
      <c r="I435" s="35" t="s">
        <v>3</v>
      </c>
      <c r="J435" s="35" t="s">
        <v>4</v>
      </c>
      <c r="K435" s="35" t="s">
        <v>5</v>
      </c>
    </row>
    <row r="436" spans="1:15" s="14" customFormat="1" ht="20.25" customHeight="1">
      <c r="A436" s="34"/>
      <c r="B436" s="34"/>
      <c r="C436" s="38"/>
      <c r="D436" s="39"/>
      <c r="E436" s="34"/>
      <c r="F436" s="34"/>
      <c r="G436" s="34"/>
      <c r="H436" s="34"/>
      <c r="I436" s="34"/>
      <c r="J436" s="34"/>
      <c r="K436" s="35"/>
    </row>
    <row r="437" spans="1:15" s="20" customFormat="1" ht="18.75" customHeight="1">
      <c r="A437" s="15">
        <v>1</v>
      </c>
      <c r="B437" s="15" t="s">
        <v>84</v>
      </c>
      <c r="C437" s="16" t="s">
        <v>84</v>
      </c>
      <c r="D437" s="17" t="s">
        <v>84</v>
      </c>
      <c r="E437" s="27" t="s">
        <v>84</v>
      </c>
      <c r="F437" s="29" t="s">
        <v>84</v>
      </c>
      <c r="G437" s="27" t="s">
        <v>84</v>
      </c>
      <c r="H437" s="18" t="s">
        <v>84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84</v>
      </c>
      <c r="C438" s="16" t="s">
        <v>84</v>
      </c>
      <c r="D438" s="17" t="s">
        <v>84</v>
      </c>
      <c r="E438" s="27" t="s">
        <v>84</v>
      </c>
      <c r="F438" s="29" t="s">
        <v>84</v>
      </c>
      <c r="G438" s="27" t="s">
        <v>84</v>
      </c>
      <c r="H438" s="18" t="s">
        <v>84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84</v>
      </c>
      <c r="C439" s="16" t="s">
        <v>84</v>
      </c>
      <c r="D439" s="17" t="s">
        <v>84</v>
      </c>
      <c r="E439" s="27" t="s">
        <v>84</v>
      </c>
      <c r="F439" s="29" t="s">
        <v>84</v>
      </c>
      <c r="G439" s="27" t="s">
        <v>84</v>
      </c>
      <c r="H439" s="18" t="s">
        <v>84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84</v>
      </c>
      <c r="C440" s="16" t="s">
        <v>84</v>
      </c>
      <c r="D440" s="17" t="s">
        <v>84</v>
      </c>
      <c r="E440" s="27" t="s">
        <v>84</v>
      </c>
      <c r="F440" s="29" t="s">
        <v>84</v>
      </c>
      <c r="G440" s="27" t="s">
        <v>84</v>
      </c>
      <c r="H440" s="18" t="s">
        <v>84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84</v>
      </c>
      <c r="C441" s="16" t="s">
        <v>84</v>
      </c>
      <c r="D441" s="17" t="s">
        <v>84</v>
      </c>
      <c r="E441" s="27" t="s">
        <v>84</v>
      </c>
      <c r="F441" s="29" t="s">
        <v>84</v>
      </c>
      <c r="G441" s="27" t="s">
        <v>84</v>
      </c>
      <c r="H441" s="18" t="s">
        <v>84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84</v>
      </c>
      <c r="C442" s="16" t="s">
        <v>84</v>
      </c>
      <c r="D442" s="17" t="s">
        <v>84</v>
      </c>
      <c r="E442" s="27" t="s">
        <v>84</v>
      </c>
      <c r="F442" s="29" t="s">
        <v>84</v>
      </c>
      <c r="G442" s="27" t="s">
        <v>84</v>
      </c>
      <c r="H442" s="18" t="s">
        <v>84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84</v>
      </c>
      <c r="C443" s="16" t="s">
        <v>84</v>
      </c>
      <c r="D443" s="17" t="s">
        <v>84</v>
      </c>
      <c r="E443" s="27" t="s">
        <v>84</v>
      </c>
      <c r="F443" s="29" t="s">
        <v>84</v>
      </c>
      <c r="G443" s="27" t="s">
        <v>84</v>
      </c>
      <c r="H443" s="18" t="s">
        <v>84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84</v>
      </c>
      <c r="C444" s="16" t="s">
        <v>84</v>
      </c>
      <c r="D444" s="17" t="s">
        <v>84</v>
      </c>
      <c r="E444" s="27" t="s">
        <v>84</v>
      </c>
      <c r="F444" s="29" t="s">
        <v>84</v>
      </c>
      <c r="G444" s="27" t="s">
        <v>84</v>
      </c>
      <c r="H444" s="18" t="s">
        <v>84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84</v>
      </c>
      <c r="C445" s="16" t="s">
        <v>84</v>
      </c>
      <c r="D445" s="17" t="s">
        <v>84</v>
      </c>
      <c r="E445" s="27" t="s">
        <v>84</v>
      </c>
      <c r="F445" s="29" t="s">
        <v>84</v>
      </c>
      <c r="G445" s="27" t="s">
        <v>84</v>
      </c>
      <c r="H445" s="18" t="s">
        <v>84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84</v>
      </c>
      <c r="C446" s="16" t="s">
        <v>84</v>
      </c>
      <c r="D446" s="17" t="s">
        <v>84</v>
      </c>
      <c r="E446" s="27" t="s">
        <v>84</v>
      </c>
      <c r="F446" s="29" t="s">
        <v>84</v>
      </c>
      <c r="G446" s="27" t="s">
        <v>84</v>
      </c>
      <c r="H446" s="18" t="s">
        <v>84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84</v>
      </c>
      <c r="C447" s="16" t="s">
        <v>84</v>
      </c>
      <c r="D447" s="17" t="s">
        <v>84</v>
      </c>
      <c r="E447" s="27" t="s">
        <v>84</v>
      </c>
      <c r="F447" s="29" t="s">
        <v>84</v>
      </c>
      <c r="G447" s="27" t="s">
        <v>84</v>
      </c>
      <c r="H447" s="18" t="s">
        <v>84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84</v>
      </c>
      <c r="C448" s="16" t="s">
        <v>84</v>
      </c>
      <c r="D448" s="17" t="s">
        <v>84</v>
      </c>
      <c r="E448" s="27" t="s">
        <v>84</v>
      </c>
      <c r="F448" s="29" t="s">
        <v>84</v>
      </c>
      <c r="G448" s="27" t="s">
        <v>84</v>
      </c>
      <c r="H448" s="18" t="s">
        <v>84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84</v>
      </c>
      <c r="C449" s="16" t="s">
        <v>84</v>
      </c>
      <c r="D449" s="17" t="s">
        <v>84</v>
      </c>
      <c r="E449" s="27" t="s">
        <v>84</v>
      </c>
      <c r="F449" s="29" t="s">
        <v>84</v>
      </c>
      <c r="G449" s="27" t="s">
        <v>84</v>
      </c>
      <c r="H449" s="18" t="s">
        <v>84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84</v>
      </c>
      <c r="C450" s="16" t="s">
        <v>84</v>
      </c>
      <c r="D450" s="17" t="s">
        <v>84</v>
      </c>
      <c r="E450" s="27" t="s">
        <v>84</v>
      </c>
      <c r="F450" s="29" t="s">
        <v>84</v>
      </c>
      <c r="G450" s="27" t="s">
        <v>84</v>
      </c>
      <c r="H450" s="18" t="s">
        <v>84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84</v>
      </c>
      <c r="C451" s="16" t="s">
        <v>84</v>
      </c>
      <c r="D451" s="17" t="s">
        <v>84</v>
      </c>
      <c r="E451" s="27" t="s">
        <v>84</v>
      </c>
      <c r="F451" s="29" t="s">
        <v>84</v>
      </c>
      <c r="G451" s="27" t="s">
        <v>84</v>
      </c>
      <c r="H451" s="18" t="s">
        <v>84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84</v>
      </c>
      <c r="C452" s="16" t="s">
        <v>84</v>
      </c>
      <c r="D452" s="17" t="s">
        <v>84</v>
      </c>
      <c r="E452" s="27" t="s">
        <v>84</v>
      </c>
      <c r="F452" s="29" t="s">
        <v>84</v>
      </c>
      <c r="G452" s="27" t="s">
        <v>84</v>
      </c>
      <c r="H452" s="18" t="s">
        <v>84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84</v>
      </c>
      <c r="C453" s="16" t="s">
        <v>84</v>
      </c>
      <c r="D453" s="17" t="s">
        <v>84</v>
      </c>
      <c r="E453" s="27" t="s">
        <v>84</v>
      </c>
      <c r="F453" s="29" t="s">
        <v>84</v>
      </c>
      <c r="G453" s="27" t="s">
        <v>84</v>
      </c>
      <c r="H453" s="18" t="s">
        <v>84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84</v>
      </c>
      <c r="C454" s="16" t="s">
        <v>84</v>
      </c>
      <c r="D454" s="17" t="s">
        <v>84</v>
      </c>
      <c r="E454" s="27" t="s">
        <v>84</v>
      </c>
      <c r="F454" s="29" t="s">
        <v>84</v>
      </c>
      <c r="G454" s="27" t="s">
        <v>84</v>
      </c>
      <c r="H454" s="18" t="s">
        <v>84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84</v>
      </c>
      <c r="C455" s="16" t="s">
        <v>84</v>
      </c>
      <c r="D455" s="17" t="s">
        <v>84</v>
      </c>
      <c r="E455" s="27" t="s">
        <v>84</v>
      </c>
      <c r="F455" s="29" t="s">
        <v>84</v>
      </c>
      <c r="G455" s="27" t="s">
        <v>84</v>
      </c>
      <c r="H455" s="18" t="s">
        <v>84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84</v>
      </c>
      <c r="C456" s="16" t="s">
        <v>84</v>
      </c>
      <c r="D456" s="17" t="s">
        <v>84</v>
      </c>
      <c r="E456" s="27" t="s">
        <v>84</v>
      </c>
      <c r="F456" s="29" t="s">
        <v>84</v>
      </c>
      <c r="G456" s="27" t="s">
        <v>84</v>
      </c>
      <c r="H456" s="18" t="s">
        <v>84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84</v>
      </c>
      <c r="C457" s="16" t="s">
        <v>84</v>
      </c>
      <c r="D457" s="17" t="s">
        <v>84</v>
      </c>
      <c r="E457" s="27" t="s">
        <v>84</v>
      </c>
      <c r="F457" s="29" t="s">
        <v>84</v>
      </c>
      <c r="G457" s="27" t="s">
        <v>84</v>
      </c>
      <c r="H457" s="18" t="s">
        <v>84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84</v>
      </c>
      <c r="C458" s="16" t="s">
        <v>84</v>
      </c>
      <c r="D458" s="17" t="s">
        <v>84</v>
      </c>
      <c r="E458" s="27" t="s">
        <v>84</v>
      </c>
      <c r="F458" s="29" t="s">
        <v>84</v>
      </c>
      <c r="G458" s="27" t="s">
        <v>84</v>
      </c>
      <c r="H458" s="18" t="s">
        <v>84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84</v>
      </c>
      <c r="C459" s="16" t="s">
        <v>84</v>
      </c>
      <c r="D459" s="17" t="s">
        <v>84</v>
      </c>
      <c r="E459" s="27" t="s">
        <v>84</v>
      </c>
      <c r="F459" s="29" t="s">
        <v>84</v>
      </c>
      <c r="G459" s="27" t="s">
        <v>84</v>
      </c>
      <c r="H459" s="18" t="s">
        <v>84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84</v>
      </c>
      <c r="C460" s="16" t="s">
        <v>84</v>
      </c>
      <c r="D460" s="17" t="s">
        <v>84</v>
      </c>
      <c r="E460" s="27" t="s">
        <v>84</v>
      </c>
      <c r="F460" s="29" t="s">
        <v>84</v>
      </c>
      <c r="G460" s="27" t="s">
        <v>84</v>
      </c>
      <c r="H460" s="18" t="s">
        <v>84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84</v>
      </c>
      <c r="C461" s="16" t="s">
        <v>84</v>
      </c>
      <c r="D461" s="17" t="s">
        <v>84</v>
      </c>
      <c r="E461" s="27" t="s">
        <v>84</v>
      </c>
      <c r="F461" s="29" t="s">
        <v>84</v>
      </c>
      <c r="G461" s="27" t="s">
        <v>84</v>
      </c>
      <c r="H461" s="18" t="s">
        <v>84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84</v>
      </c>
      <c r="C462" s="16" t="s">
        <v>84</v>
      </c>
      <c r="D462" s="17" t="s">
        <v>84</v>
      </c>
      <c r="E462" s="27" t="s">
        <v>84</v>
      </c>
      <c r="F462" s="29" t="s">
        <v>84</v>
      </c>
      <c r="G462" s="27" t="s">
        <v>84</v>
      </c>
      <c r="H462" s="18" t="s">
        <v>84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84</v>
      </c>
      <c r="C463" s="16" t="s">
        <v>84</v>
      </c>
      <c r="D463" s="17" t="s">
        <v>84</v>
      </c>
      <c r="E463" s="27" t="s">
        <v>84</v>
      </c>
      <c r="F463" s="29" t="s">
        <v>84</v>
      </c>
      <c r="G463" s="27" t="s">
        <v>84</v>
      </c>
      <c r="H463" s="18" t="s">
        <v>84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84</v>
      </c>
      <c r="C464" s="16" t="s">
        <v>84</v>
      </c>
      <c r="D464" s="17" t="s">
        <v>84</v>
      </c>
      <c r="E464" s="27" t="s">
        <v>84</v>
      </c>
      <c r="F464" s="29" t="s">
        <v>84</v>
      </c>
      <c r="G464" s="27" t="s">
        <v>84</v>
      </c>
      <c r="H464" s="18" t="s">
        <v>84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84</v>
      </c>
      <c r="C465" s="16" t="s">
        <v>84</v>
      </c>
      <c r="D465" s="17" t="s">
        <v>84</v>
      </c>
      <c r="E465" s="27" t="s">
        <v>84</v>
      </c>
      <c r="F465" s="29" t="s">
        <v>84</v>
      </c>
      <c r="G465" s="27" t="s">
        <v>84</v>
      </c>
      <c r="H465" s="18" t="s">
        <v>84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84</v>
      </c>
      <c r="C466" s="16" t="s">
        <v>84</v>
      </c>
      <c r="D466" s="17" t="s">
        <v>84</v>
      </c>
      <c r="E466" s="27" t="s">
        <v>84</v>
      </c>
      <c r="F466" s="29" t="s">
        <v>84</v>
      </c>
      <c r="G466" s="27" t="s">
        <v>84</v>
      </c>
      <c r="H466" s="18" t="s">
        <v>84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84</v>
      </c>
      <c r="C467" s="16" t="s">
        <v>84</v>
      </c>
      <c r="D467" s="17" t="s">
        <v>84</v>
      </c>
      <c r="E467" s="27" t="s">
        <v>84</v>
      </c>
      <c r="F467" s="29" t="s">
        <v>84</v>
      </c>
      <c r="G467" s="27" t="s">
        <v>84</v>
      </c>
      <c r="H467" s="18" t="s">
        <v>84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84</v>
      </c>
      <c r="C468" s="16" t="s">
        <v>84</v>
      </c>
      <c r="D468" s="17" t="s">
        <v>84</v>
      </c>
      <c r="E468" s="27" t="s">
        <v>84</v>
      </c>
      <c r="F468" s="29" t="s">
        <v>84</v>
      </c>
      <c r="G468" s="27" t="s">
        <v>84</v>
      </c>
      <c r="H468" s="18" t="s">
        <v>84</v>
      </c>
      <c r="I468" s="18"/>
      <c r="J468" s="18"/>
      <c r="K468" s="19"/>
    </row>
  </sheetData>
  <autoFilter ref="A7:P7">
    <filterColumn colId="2" showButton="0"/>
  </autoFilter>
  <mergeCells count="180"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K8:K39 B8:F39">
    <cfRule type="cellIs" dxfId="34" priority="69" stopIfTrue="1" operator="equal">
      <formula>0</formula>
    </cfRule>
  </conditionalFormatting>
  <conditionalFormatting sqref="G8:G39">
    <cfRule type="cellIs" dxfId="33" priority="56" stopIfTrue="1" operator="equal">
      <formula>0</formula>
    </cfRule>
  </conditionalFormatting>
  <conditionalFormatting sqref="K47:K78 B47:E78">
    <cfRule type="cellIs" dxfId="32" priority="39" stopIfTrue="1" operator="equal">
      <formula>0</formula>
    </cfRule>
  </conditionalFormatting>
  <conditionalFormatting sqref="G47:G78">
    <cfRule type="cellIs" dxfId="31" priority="38" stopIfTrue="1" operator="equal">
      <formula>0</formula>
    </cfRule>
  </conditionalFormatting>
  <conditionalFormatting sqref="K86:K117 B86:E117">
    <cfRule type="cellIs" dxfId="30" priority="37" stopIfTrue="1" operator="equal">
      <formula>0</formula>
    </cfRule>
  </conditionalFormatting>
  <conditionalFormatting sqref="G86:G117">
    <cfRule type="cellIs" dxfId="29" priority="36" stopIfTrue="1" operator="equal">
      <formula>0</formula>
    </cfRule>
  </conditionalFormatting>
  <conditionalFormatting sqref="K125:K156 B125:E156">
    <cfRule type="cellIs" dxfId="28" priority="35" stopIfTrue="1" operator="equal">
      <formula>0</formula>
    </cfRule>
  </conditionalFormatting>
  <conditionalFormatting sqref="G125:G156">
    <cfRule type="cellIs" dxfId="27" priority="34" stopIfTrue="1" operator="equal">
      <formula>0</formula>
    </cfRule>
  </conditionalFormatting>
  <conditionalFormatting sqref="F47:F78">
    <cfRule type="cellIs" dxfId="26" priority="33" stopIfTrue="1" operator="equal">
      <formula>0</formula>
    </cfRule>
  </conditionalFormatting>
  <conditionalFormatting sqref="F86:F117">
    <cfRule type="cellIs" dxfId="25" priority="32" stopIfTrue="1" operator="equal">
      <formula>0</formula>
    </cfRule>
  </conditionalFormatting>
  <conditionalFormatting sqref="F125:F156">
    <cfRule type="cellIs" dxfId="24" priority="31" stopIfTrue="1" operator="equal">
      <formula>0</formula>
    </cfRule>
  </conditionalFormatting>
  <conditionalFormatting sqref="K164:K195 B164:E195">
    <cfRule type="cellIs" dxfId="23" priority="30" stopIfTrue="1" operator="equal">
      <formula>0</formula>
    </cfRule>
  </conditionalFormatting>
  <conditionalFormatting sqref="G164:G195">
    <cfRule type="cellIs" dxfId="22" priority="29" stopIfTrue="1" operator="equal">
      <formula>0</formula>
    </cfRule>
  </conditionalFormatting>
  <conditionalFormatting sqref="F164:F195">
    <cfRule type="cellIs" dxfId="21" priority="28" stopIfTrue="1" operator="equal">
      <formula>0</formula>
    </cfRule>
  </conditionalFormatting>
  <conditionalFormatting sqref="K203:K234 B203:E234">
    <cfRule type="cellIs" dxfId="20" priority="27" stopIfTrue="1" operator="equal">
      <formula>0</formula>
    </cfRule>
  </conditionalFormatting>
  <conditionalFormatting sqref="G203:G234">
    <cfRule type="cellIs" dxfId="19" priority="26" stopIfTrue="1" operator="equal">
      <formula>0</formula>
    </cfRule>
  </conditionalFormatting>
  <conditionalFormatting sqref="K242:K273 B242:E273">
    <cfRule type="cellIs" dxfId="18" priority="25" stopIfTrue="1" operator="equal">
      <formula>0</formula>
    </cfRule>
  </conditionalFormatting>
  <conditionalFormatting sqref="G242:G273">
    <cfRule type="cellIs" dxfId="17" priority="24" stopIfTrue="1" operator="equal">
      <formula>0</formula>
    </cfRule>
  </conditionalFormatting>
  <conditionalFormatting sqref="K281:K312 B281:E312">
    <cfRule type="cellIs" dxfId="16" priority="23" stopIfTrue="1" operator="equal">
      <formula>0</formula>
    </cfRule>
  </conditionalFormatting>
  <conditionalFormatting sqref="G281:G312">
    <cfRule type="cellIs" dxfId="15" priority="22" stopIfTrue="1" operator="equal">
      <formula>0</formula>
    </cfRule>
  </conditionalFormatting>
  <conditionalFormatting sqref="F203:F234">
    <cfRule type="cellIs" dxfId="14" priority="21" stopIfTrue="1" operator="equal">
      <formula>0</formula>
    </cfRule>
  </conditionalFormatting>
  <conditionalFormatting sqref="F242:F273">
    <cfRule type="cellIs" dxfId="13" priority="20" stopIfTrue="1" operator="equal">
      <formula>0</formula>
    </cfRule>
  </conditionalFormatting>
  <conditionalFormatting sqref="F281:F312">
    <cfRule type="cellIs" dxfId="12" priority="19" stopIfTrue="1" operator="equal">
      <formula>0</formula>
    </cfRule>
  </conditionalFormatting>
  <conditionalFormatting sqref="K320:K351 B320:E351">
    <cfRule type="cellIs" dxfId="11" priority="18" stopIfTrue="1" operator="equal">
      <formula>0</formula>
    </cfRule>
  </conditionalFormatting>
  <conditionalFormatting sqref="G320:G351">
    <cfRule type="cellIs" dxfId="10" priority="17" stopIfTrue="1" operator="equal">
      <formula>0</formula>
    </cfRule>
  </conditionalFormatting>
  <conditionalFormatting sqref="F320:F351">
    <cfRule type="cellIs" dxfId="9" priority="16" stopIfTrue="1" operator="equal">
      <formula>0</formula>
    </cfRule>
  </conditionalFormatting>
  <conditionalFormatting sqref="K359:K390 B359:E390">
    <cfRule type="cellIs" dxfId="8" priority="15" stopIfTrue="1" operator="equal">
      <formula>0</formula>
    </cfRule>
  </conditionalFormatting>
  <conditionalFormatting sqref="G359:G390">
    <cfRule type="cellIs" dxfId="7" priority="14" stopIfTrue="1" operator="equal">
      <formula>0</formula>
    </cfRule>
  </conditionalFormatting>
  <conditionalFormatting sqref="F359:F390">
    <cfRule type="cellIs" dxfId="6" priority="13" stopIfTrue="1" operator="equal">
      <formula>0</formula>
    </cfRule>
  </conditionalFormatting>
  <conditionalFormatting sqref="K398:K429 B398:E429">
    <cfRule type="cellIs" dxfId="5" priority="9" stopIfTrue="1" operator="equal">
      <formula>0</formula>
    </cfRule>
  </conditionalFormatting>
  <conditionalFormatting sqref="G398:G429">
    <cfRule type="cellIs" dxfId="4" priority="8" stopIfTrue="1" operator="equal">
      <formula>0</formula>
    </cfRule>
  </conditionalFormatting>
  <conditionalFormatting sqref="F398:F429">
    <cfRule type="cellIs" dxfId="3" priority="7" stopIfTrue="1" operator="equal">
      <formula>0</formula>
    </cfRule>
  </conditionalFormatting>
  <conditionalFormatting sqref="K437:K468 B437:E468">
    <cfRule type="cellIs" dxfId="2" priority="6" stopIfTrue="1" operator="equal">
      <formula>0</formula>
    </cfRule>
  </conditionalFormatting>
  <conditionalFormatting sqref="G437:G468">
    <cfRule type="cellIs" dxfId="1" priority="5" stopIfTrue="1" operator="equal">
      <formula>0</formula>
    </cfRule>
  </conditionalFormatting>
  <conditionalFormatting sqref="F437:F468">
    <cfRule type="cellIs" dxfId="0" priority="4" stopIfTrue="1" operator="equal">
      <formula>0</formula>
    </cfRule>
  </conditionalFormatting>
  <printOptions horizontalCentered="1"/>
  <pageMargins left="0.15748031496063" right="0" top="0.15748031496063" bottom="0.69291338599999996" header="0.15748031496063" footer="1.2992125984252001"/>
  <pageSetup paperSize="9" orientation="portrait" r:id="rId1"/>
  <headerFooter scaleWithDoc="0" alignWithMargins="0">
    <oddHeader>&amp;R&amp;P/&amp;N</oddHeader>
    <oddFooter>&amp;L&amp;9Số SV dự thi : ......... Số SV vắng thi : .......... Số bài :.......... Số tờ : .......... Số SV đình chỉ : ...........
GIÁM THỊ THỨ 1                                       GIÁM THỊ THỨ 2                                              TRƯỞNG BAN COI THI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DSTHI M1</vt:lpstr>
      <vt:lpstr>'DSTHI M1'!Print_Area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2022-12-14T01:41:16Z</cp:lastPrinted>
  <dcterms:created xsi:type="dcterms:W3CDTF">2007-03-16T00:54:26Z</dcterms:created>
  <dcterms:modified xsi:type="dcterms:W3CDTF">2022-12-14T01:49:06Z</dcterms:modified>
</cp:coreProperties>
</file>